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4808" windowHeight="8016"/>
  </bookViews>
  <sheets>
    <sheet name="Sheet1" sheetId="1" r:id="rId1"/>
    <sheet name="Sheet2" sheetId="2" r:id="rId2"/>
    <sheet name="Sheet3" sheetId="3" r:id="rId3"/>
  </sheets>
  <definedNames>
    <definedName name="_xlnm._FilterDatabase" localSheetId="0" hidden="1">Sheet1!$B$1:$R$2930</definedName>
  </definedNames>
  <calcPr calcId="144525"/>
</workbook>
</file>

<file path=xl/sharedStrings.xml><?xml version="1.0" encoding="utf-8"?>
<sst xmlns="http://schemas.openxmlformats.org/spreadsheetml/2006/main" count="45437" uniqueCount="17475">
  <si>
    <t>系</t>
    <phoneticPr fontId="4" type="noConversion"/>
  </si>
  <si>
    <t>专业</t>
    <phoneticPr fontId="4" type="noConversion"/>
  </si>
  <si>
    <t>班级</t>
  </si>
  <si>
    <t>学号</t>
  </si>
  <si>
    <t>姓名
（不能有空格）</t>
    <phoneticPr fontId="4" type="noConversion"/>
  </si>
  <si>
    <t>身份证号
（X必须是大写）</t>
    <phoneticPr fontId="4" type="noConversion"/>
  </si>
  <si>
    <t>建行卡号
（本人身份证办、不能有空格）</t>
    <phoneticPr fontId="4" type="noConversion"/>
  </si>
  <si>
    <t>政治面貌
（中共党员、中共预备党员、共青团员或群众)</t>
    <phoneticPr fontId="4" type="noConversion"/>
  </si>
  <si>
    <t>民族
(要填族字）</t>
    <phoneticPr fontId="4" type="noConversion"/>
  </si>
  <si>
    <t>学生手机号</t>
    <phoneticPr fontId="4" type="noConversion"/>
  </si>
  <si>
    <t>户籍地址
（户口本上地址）</t>
    <phoneticPr fontId="4" type="noConversion"/>
  </si>
  <si>
    <t>现家庭住址</t>
    <phoneticPr fontId="4" type="noConversion"/>
  </si>
  <si>
    <t>财经管理系</t>
    <phoneticPr fontId="4" type="noConversion"/>
  </si>
  <si>
    <t>国际经济与贸易</t>
    <phoneticPr fontId="4" type="noConversion"/>
  </si>
  <si>
    <t>16国际经济与贸易</t>
    <phoneticPr fontId="4" type="noConversion"/>
  </si>
  <si>
    <t>2016035102</t>
    <phoneticPr fontId="4" type="noConversion"/>
  </si>
  <si>
    <t>吴信华</t>
    <phoneticPr fontId="4" type="noConversion"/>
  </si>
  <si>
    <t>350583199612040716</t>
    <phoneticPr fontId="4" type="noConversion"/>
  </si>
  <si>
    <t>6217004540013817551</t>
    <phoneticPr fontId="4" type="noConversion"/>
  </si>
  <si>
    <t xml:space="preserve"> 群众 </t>
    <phoneticPr fontId="4" type="noConversion"/>
  </si>
  <si>
    <t>汉族</t>
  </si>
  <si>
    <t>18690292913</t>
    <phoneticPr fontId="4" type="noConversion"/>
  </si>
  <si>
    <t>福建省南安市仑苍镇仑苍西街57号</t>
    <phoneticPr fontId="4" type="noConversion"/>
  </si>
  <si>
    <t>16国际经济与贸易</t>
  </si>
  <si>
    <t>2016035201</t>
    <phoneticPr fontId="4" type="noConversion"/>
  </si>
  <si>
    <t>李文靖</t>
    <phoneticPr fontId="4" type="noConversion"/>
  </si>
  <si>
    <t xml:space="preserve">350426199805131523 </t>
    <phoneticPr fontId="4" type="noConversion"/>
  </si>
  <si>
    <t xml:space="preserve">6217001870005373427 </t>
    <phoneticPr fontId="4" type="noConversion"/>
  </si>
  <si>
    <t>团员</t>
    <phoneticPr fontId="4" type="noConversion"/>
  </si>
  <si>
    <t>13313803517</t>
    <phoneticPr fontId="4" type="noConversion"/>
  </si>
  <si>
    <t>福建省尤溪县联合镇塔兜街1号</t>
    <phoneticPr fontId="4" type="noConversion"/>
  </si>
  <si>
    <t>福建省尤溪县翠帷花园5号楼</t>
    <phoneticPr fontId="4" type="noConversion"/>
  </si>
  <si>
    <t xml:space="preserve">2016035202  </t>
    <phoneticPr fontId="4" type="noConversion"/>
  </si>
  <si>
    <t>赵小芬</t>
    <phoneticPr fontId="4" type="noConversion"/>
  </si>
  <si>
    <t>350521199701022027</t>
    <phoneticPr fontId="4" type="noConversion"/>
  </si>
  <si>
    <t>6217001890007355834</t>
    <phoneticPr fontId="4" type="noConversion"/>
  </si>
  <si>
    <t xml:space="preserve"> 团员 </t>
    <phoneticPr fontId="4" type="noConversion"/>
  </si>
  <si>
    <t>15396663662</t>
    <phoneticPr fontId="4" type="noConversion"/>
  </si>
  <si>
    <t>福建省泉州市黄塘镇黄塘镇黄塘村</t>
    <phoneticPr fontId="4" type="noConversion"/>
  </si>
  <si>
    <t>福建省泉州市惠安县黄塘镇湖心花苑</t>
    <phoneticPr fontId="4" type="noConversion"/>
  </si>
  <si>
    <t>2016035203</t>
    <phoneticPr fontId="4" type="noConversion"/>
  </si>
  <si>
    <t>余寒馨</t>
    <phoneticPr fontId="4" type="noConversion"/>
  </si>
  <si>
    <t xml:space="preserve">350181199807261848  </t>
    <phoneticPr fontId="4" type="noConversion"/>
  </si>
  <si>
    <t>6217001890007356923</t>
    <phoneticPr fontId="4" type="noConversion"/>
  </si>
  <si>
    <t>13067286895</t>
    <phoneticPr fontId="4" type="noConversion"/>
  </si>
  <si>
    <t>福建省福清市龙田镇东营村社河后</t>
    <phoneticPr fontId="4" type="noConversion"/>
  </si>
  <si>
    <t xml:space="preserve">福建省福清市港头镇锦江花园 </t>
    <phoneticPr fontId="4" type="noConversion"/>
  </si>
  <si>
    <t>2016035204</t>
    <phoneticPr fontId="4" type="noConversion"/>
  </si>
  <si>
    <t>田婷婷</t>
    <phoneticPr fontId="4" type="noConversion"/>
  </si>
  <si>
    <t>350624199807176029</t>
    <phoneticPr fontId="4" type="noConversion"/>
  </si>
  <si>
    <t>6217001930029211308</t>
    <phoneticPr fontId="4" type="noConversion"/>
  </si>
  <si>
    <t>15695927281</t>
    <phoneticPr fontId="4" type="noConversion"/>
  </si>
  <si>
    <t xml:space="preserve">福建省漳州市诏安县霞葛镇天桥村石桥58号 </t>
    <phoneticPr fontId="4" type="noConversion"/>
  </si>
  <si>
    <t>2016035205</t>
    <phoneticPr fontId="4" type="noConversion"/>
  </si>
  <si>
    <t>郑艳琳</t>
    <phoneticPr fontId="4" type="noConversion"/>
  </si>
  <si>
    <t>350181199701091924</t>
    <phoneticPr fontId="4" type="noConversion"/>
  </si>
  <si>
    <t>6217001820036025793</t>
    <phoneticPr fontId="4" type="noConversion"/>
  </si>
  <si>
    <t>13459459577</t>
    <phoneticPr fontId="4" type="noConversion"/>
  </si>
  <si>
    <t>福建省福清市龙山街道先强村仙遊13号</t>
    <phoneticPr fontId="4" type="noConversion"/>
  </si>
  <si>
    <t>2016035206</t>
  </si>
  <si>
    <t>冯诗茹</t>
    <phoneticPr fontId="4" type="noConversion"/>
  </si>
  <si>
    <t>330304199805210021</t>
    <phoneticPr fontId="4" type="noConversion"/>
  </si>
  <si>
    <t>6217001420010654716</t>
  </si>
  <si>
    <t xml:space="preserve">18858856158 </t>
    <phoneticPr fontId="4" type="noConversion"/>
  </si>
  <si>
    <t>浙江省温州市龙湾区永中街道罗东锦园七栋三单元505</t>
    <phoneticPr fontId="4" type="noConversion"/>
  </si>
  <si>
    <t>2016035207</t>
    <phoneticPr fontId="4" type="noConversion"/>
  </si>
  <si>
    <t>林莹</t>
    <phoneticPr fontId="4" type="noConversion"/>
  </si>
  <si>
    <t>350122199811160628</t>
    <phoneticPr fontId="4" type="noConversion"/>
  </si>
  <si>
    <t>6217001890007357111</t>
    <phoneticPr fontId="4" type="noConversion"/>
  </si>
  <si>
    <t>17859767761</t>
    <phoneticPr fontId="4" type="noConversion"/>
  </si>
  <si>
    <t>福建省福州市连江县琯头镇上坪村上中路18号</t>
    <phoneticPr fontId="4" type="noConversion"/>
  </si>
  <si>
    <t>2016035208</t>
    <phoneticPr fontId="4" type="noConversion"/>
  </si>
  <si>
    <t>黄晓钗</t>
    <phoneticPr fontId="4" type="noConversion"/>
  </si>
  <si>
    <t>350125199801113624</t>
    <phoneticPr fontId="4" type="noConversion"/>
  </si>
  <si>
    <t>6217001820019091556</t>
    <phoneticPr fontId="4" type="noConversion"/>
  </si>
  <si>
    <t>15695927235</t>
    <phoneticPr fontId="4" type="noConversion"/>
  </si>
  <si>
    <t>福州市仓山区嘉欣庭苑4栋104</t>
    <phoneticPr fontId="4" type="noConversion"/>
  </si>
  <si>
    <t>2016035209</t>
    <phoneticPr fontId="4" type="noConversion"/>
  </si>
  <si>
    <t>何炜</t>
    <phoneticPr fontId="4" type="noConversion"/>
  </si>
  <si>
    <t>35018119980307181X</t>
    <phoneticPr fontId="4" type="noConversion"/>
  </si>
  <si>
    <t>6217001930032248784</t>
    <phoneticPr fontId="4" type="noConversion"/>
  </si>
  <si>
    <t>群众</t>
    <phoneticPr fontId="4" type="noConversion"/>
  </si>
  <si>
    <t>15606944208</t>
    <phoneticPr fontId="4" type="noConversion"/>
  </si>
  <si>
    <t>福建省福清市江镜镇酒店村东升162号</t>
    <phoneticPr fontId="4" type="noConversion"/>
  </si>
  <si>
    <t>2016035210</t>
    <phoneticPr fontId="4" type="noConversion"/>
  </si>
  <si>
    <t xml:space="preserve">谢慧敏 </t>
    <phoneticPr fontId="4" type="noConversion"/>
  </si>
  <si>
    <t xml:space="preserve">350322199809080523 </t>
    <phoneticPr fontId="4" type="noConversion"/>
  </si>
  <si>
    <t>6217001840011692177</t>
    <phoneticPr fontId="4" type="noConversion"/>
  </si>
  <si>
    <t xml:space="preserve"> 汉族 </t>
  </si>
  <si>
    <t>18250504055</t>
    <phoneticPr fontId="4" type="noConversion"/>
  </si>
  <si>
    <t>福建省莆田市仙游县枫亭镇斗北村111号</t>
    <phoneticPr fontId="4" type="noConversion"/>
  </si>
  <si>
    <t>2016035211</t>
    <phoneticPr fontId="4" type="noConversion"/>
  </si>
  <si>
    <t>姚志平</t>
    <phoneticPr fontId="4" type="noConversion"/>
  </si>
  <si>
    <t>6236681870000602207</t>
    <phoneticPr fontId="4" type="noConversion"/>
  </si>
  <si>
    <t>18259893112</t>
    <phoneticPr fontId="4" type="noConversion"/>
  </si>
  <si>
    <t>福建省三明市梅列区红岩新村32栋303室</t>
    <phoneticPr fontId="4" type="noConversion"/>
  </si>
  <si>
    <t xml:space="preserve">2016035212 </t>
    <phoneticPr fontId="4" type="noConversion"/>
  </si>
  <si>
    <t xml:space="preserve">陈诗玲 </t>
    <phoneticPr fontId="4" type="noConversion"/>
  </si>
  <si>
    <t xml:space="preserve">350521199701174549 </t>
    <phoneticPr fontId="4" type="noConversion"/>
  </si>
  <si>
    <t>6217001930029211464</t>
    <phoneticPr fontId="4" type="noConversion"/>
  </si>
  <si>
    <t xml:space="preserve">13489527422 </t>
    <phoneticPr fontId="4" type="noConversion"/>
  </si>
  <si>
    <t>福建省泉州市惠安县净峰镇赤土尾坑尾亭43号</t>
    <phoneticPr fontId="4" type="noConversion"/>
  </si>
  <si>
    <t>2016035213</t>
    <phoneticPr fontId="4" type="noConversion"/>
  </si>
  <si>
    <t>蔡衍派</t>
    <phoneticPr fontId="4" type="noConversion"/>
  </si>
  <si>
    <t>35058219980527351X</t>
    <phoneticPr fontId="4" type="noConversion"/>
  </si>
  <si>
    <t>6217001930032248248</t>
    <phoneticPr fontId="4" type="noConversion"/>
  </si>
  <si>
    <t>13030998178</t>
    <phoneticPr fontId="4" type="noConversion"/>
  </si>
  <si>
    <t>福建晋江东石镇</t>
    <phoneticPr fontId="4" type="noConversion"/>
  </si>
  <si>
    <t>2016035214</t>
    <phoneticPr fontId="4" type="noConversion"/>
  </si>
  <si>
    <t>叶晓勇</t>
    <phoneticPr fontId="4" type="noConversion"/>
  </si>
  <si>
    <t>350722199605292016</t>
    <phoneticPr fontId="4" type="noConversion"/>
  </si>
  <si>
    <r>
      <t>621700193002921156</t>
    </r>
    <r>
      <rPr>
        <sz val="10"/>
        <rFont val="宋体"/>
        <family val="3"/>
        <charset val="134"/>
      </rPr>
      <t xml:space="preserve">7  </t>
    </r>
    <phoneticPr fontId="4" type="noConversion"/>
  </si>
  <si>
    <r>
      <t>147600</t>
    </r>
    <r>
      <rPr>
        <sz val="10"/>
        <rFont val="宋体"/>
        <family val="3"/>
        <charset val="134"/>
      </rPr>
      <t>10090</t>
    </r>
    <phoneticPr fontId="4" type="noConversion"/>
  </si>
  <si>
    <t>福建南平市浦城县临江镇</t>
    <phoneticPr fontId="4" type="noConversion"/>
  </si>
  <si>
    <t xml:space="preserve">2016035215 </t>
    <phoneticPr fontId="4" type="noConversion"/>
  </si>
  <si>
    <t>林慧琴</t>
    <phoneticPr fontId="4" type="noConversion"/>
  </si>
  <si>
    <t>350824199711034967</t>
    <phoneticPr fontId="4" type="noConversion"/>
  </si>
  <si>
    <t xml:space="preserve">6236681930006297335 </t>
    <phoneticPr fontId="4" type="noConversion"/>
  </si>
  <si>
    <t>17859769382</t>
    <phoneticPr fontId="4" type="noConversion"/>
  </si>
  <si>
    <t>龙岩市武平县十方镇丘坑村06号</t>
    <phoneticPr fontId="4" type="noConversion"/>
  </si>
  <si>
    <t>厦门市集美区ioi园博湾3b</t>
    <phoneticPr fontId="4" type="noConversion"/>
  </si>
  <si>
    <t>2016035216</t>
    <phoneticPr fontId="4" type="noConversion"/>
  </si>
  <si>
    <t>曹根金</t>
    <phoneticPr fontId="4" type="noConversion"/>
  </si>
  <si>
    <t>35082419981222222X</t>
    <phoneticPr fontId="4" type="noConversion"/>
  </si>
  <si>
    <t>6236681880000009931</t>
    <phoneticPr fontId="4" type="noConversion"/>
  </si>
  <si>
    <t>18359738122</t>
    <phoneticPr fontId="4" type="noConversion"/>
  </si>
  <si>
    <t>福建省武平县湘店乡七里村上七里95号</t>
    <phoneticPr fontId="4" type="noConversion"/>
  </si>
  <si>
    <t>2016035218</t>
    <phoneticPr fontId="4" type="noConversion"/>
  </si>
  <si>
    <t>俞文鑫</t>
    <phoneticPr fontId="4" type="noConversion"/>
  </si>
  <si>
    <t>350181199801301570</t>
    <phoneticPr fontId="4" type="noConversion"/>
  </si>
  <si>
    <r>
      <t>6</t>
    </r>
    <r>
      <rPr>
        <sz val="10"/>
        <rFont val="宋体"/>
        <family val="3"/>
        <charset val="134"/>
      </rPr>
      <t>232111820008291676</t>
    </r>
    <phoneticPr fontId="4" type="noConversion"/>
  </si>
  <si>
    <t>18350156409</t>
    <phoneticPr fontId="4" type="noConversion"/>
  </si>
  <si>
    <t>福建省福清市龙山街道南宅村</t>
    <phoneticPr fontId="4" type="noConversion"/>
  </si>
  <si>
    <t xml:space="preserve">2016035219 </t>
    <phoneticPr fontId="4" type="noConversion"/>
  </si>
  <si>
    <r>
      <t>王</t>
    </r>
    <r>
      <rPr>
        <sz val="10"/>
        <rFont val="宋体"/>
        <family val="3"/>
        <charset val="134"/>
      </rPr>
      <t>淦</t>
    </r>
    <phoneticPr fontId="4" type="noConversion"/>
  </si>
  <si>
    <t xml:space="preserve">350128199709034017 </t>
    <phoneticPr fontId="4" type="noConversion"/>
  </si>
  <si>
    <t xml:space="preserve">6217001820040862611 </t>
    <phoneticPr fontId="4" type="noConversion"/>
  </si>
  <si>
    <t>17605088296</t>
    <phoneticPr fontId="4" type="noConversion"/>
  </si>
  <si>
    <t>福建省福州市平潭县东庠乡沃星村沃星106-2号</t>
    <phoneticPr fontId="4" type="noConversion"/>
  </si>
  <si>
    <t>福建省平潭县潭城镇夏升庄88号</t>
    <phoneticPr fontId="4" type="noConversion"/>
  </si>
  <si>
    <t>2016035220</t>
    <phoneticPr fontId="4" type="noConversion"/>
  </si>
  <si>
    <t>熊江凤</t>
    <phoneticPr fontId="4" type="noConversion"/>
  </si>
  <si>
    <t>522424199512010227</t>
    <phoneticPr fontId="4" type="noConversion"/>
  </si>
  <si>
    <t>6217001930034676743</t>
    <phoneticPr fontId="4" type="noConversion"/>
  </si>
  <si>
    <t>17359588090</t>
    <phoneticPr fontId="4" type="noConversion"/>
  </si>
  <si>
    <t>贵州省金沙县沙土镇新民村大湾组20号</t>
    <phoneticPr fontId="4" type="noConversion"/>
  </si>
  <si>
    <t>福建省泉州市惠安县百崎回族乡鑫源彩印</t>
  </si>
  <si>
    <t>2016035221</t>
    <phoneticPr fontId="4" type="noConversion"/>
  </si>
  <si>
    <t>黄婕</t>
    <phoneticPr fontId="4" type="noConversion"/>
  </si>
  <si>
    <t>350322199708273828</t>
    <phoneticPr fontId="4" type="noConversion"/>
  </si>
  <si>
    <t>6217001840006979563</t>
    <phoneticPr fontId="4" type="noConversion"/>
  </si>
  <si>
    <t>15159236073</t>
    <phoneticPr fontId="4" type="noConversion"/>
  </si>
  <si>
    <t>福建省莆田市仙游县龙华镇爱和村学堂边3号</t>
    <phoneticPr fontId="4" type="noConversion"/>
  </si>
  <si>
    <t>2016035223</t>
    <phoneticPr fontId="4" type="noConversion"/>
  </si>
  <si>
    <t>蒋艳玲</t>
    <phoneticPr fontId="4" type="noConversion"/>
  </si>
  <si>
    <t>350426199612094025</t>
    <phoneticPr fontId="4" type="noConversion"/>
  </si>
  <si>
    <t>6217001930029211456</t>
    <phoneticPr fontId="4" type="noConversion"/>
  </si>
  <si>
    <t>18950940398</t>
    <phoneticPr fontId="4" type="noConversion"/>
  </si>
  <si>
    <t>福建省三明市尤溪县溪尾乡秀桥村18号</t>
    <phoneticPr fontId="4" type="noConversion"/>
  </si>
  <si>
    <t>2016035224</t>
    <phoneticPr fontId="4" type="noConversion"/>
  </si>
  <si>
    <t>郑文倩</t>
    <phoneticPr fontId="4" type="noConversion"/>
  </si>
  <si>
    <t>350128199801271429</t>
    <phoneticPr fontId="4" type="noConversion"/>
  </si>
  <si>
    <t>6232111820008170615</t>
    <phoneticPr fontId="4" type="noConversion"/>
  </si>
  <si>
    <t>15695927230</t>
    <phoneticPr fontId="4" type="noConversion"/>
  </si>
  <si>
    <t>福建省平潭县苏澳镇斗魁村斗魁357号</t>
    <phoneticPr fontId="4" type="noConversion"/>
  </si>
  <si>
    <t>福建省平潭县潭城镇翠园北路华厦庄园21号502室</t>
    <phoneticPr fontId="4" type="noConversion"/>
  </si>
  <si>
    <t>2016035225</t>
    <phoneticPr fontId="4" type="noConversion"/>
  </si>
  <si>
    <t xml:space="preserve">方艺玲 </t>
    <phoneticPr fontId="4" type="noConversion"/>
  </si>
  <si>
    <t xml:space="preserve">350622199711272064 </t>
    <phoneticPr fontId="4" type="noConversion"/>
  </si>
  <si>
    <t xml:space="preserve">6217001890007355669   </t>
    <phoneticPr fontId="4" type="noConversion"/>
  </si>
  <si>
    <t>15880509247</t>
    <phoneticPr fontId="4" type="noConversion"/>
  </si>
  <si>
    <t xml:space="preserve">福建省云霄县东厦镇船场村2区248号  </t>
    <phoneticPr fontId="4" type="noConversion"/>
  </si>
  <si>
    <t>2016035226</t>
    <phoneticPr fontId="4" type="noConversion"/>
  </si>
  <si>
    <t>林艺清</t>
    <phoneticPr fontId="4" type="noConversion"/>
  </si>
  <si>
    <t>350583199708072229</t>
    <phoneticPr fontId="4" type="noConversion"/>
  </si>
  <si>
    <t>6217001890007356766</t>
    <phoneticPr fontId="4" type="noConversion"/>
  </si>
  <si>
    <t>15659066575</t>
    <phoneticPr fontId="4" type="noConversion"/>
  </si>
  <si>
    <t>福建泉州市南安市梅山镇林坂村湖内143号</t>
    <phoneticPr fontId="4" type="noConversion"/>
  </si>
  <si>
    <t>2017035201</t>
    <phoneticPr fontId="4" type="noConversion"/>
  </si>
  <si>
    <t>陈燕红</t>
    <phoneticPr fontId="4" type="noConversion"/>
  </si>
  <si>
    <t xml:space="preserve">350525199802170040 </t>
  </si>
  <si>
    <t xml:space="preserve">6217001830017208748 </t>
    <phoneticPr fontId="4" type="noConversion"/>
  </si>
  <si>
    <t xml:space="preserve">  团员  </t>
    <phoneticPr fontId="4" type="noConversion"/>
  </si>
  <si>
    <t>18359456452</t>
    <phoneticPr fontId="4" type="noConversion"/>
  </si>
  <si>
    <t>福建省永春县桃城镇仑山村149号</t>
    <phoneticPr fontId="4" type="noConversion"/>
  </si>
  <si>
    <t>永春县桃城镇大路头街468号</t>
  </si>
  <si>
    <t>2017035202</t>
    <phoneticPr fontId="4" type="noConversion"/>
  </si>
  <si>
    <t>苏其展</t>
    <phoneticPr fontId="4" type="noConversion"/>
  </si>
  <si>
    <t>350526199701037511</t>
    <phoneticPr fontId="4" type="noConversion"/>
  </si>
  <si>
    <t>6217001830026910631</t>
    <phoneticPr fontId="4" type="noConversion"/>
  </si>
  <si>
    <t>18860036862</t>
    <phoneticPr fontId="4" type="noConversion"/>
  </si>
  <si>
    <t>福建省德化县葛坑镇兰田村后水曲45号</t>
    <phoneticPr fontId="4" type="noConversion"/>
  </si>
  <si>
    <t>2017035203</t>
    <phoneticPr fontId="4" type="noConversion"/>
  </si>
  <si>
    <t>陈巧珍</t>
    <phoneticPr fontId="4" type="noConversion"/>
  </si>
  <si>
    <t>35052419960502454X</t>
    <phoneticPr fontId="4" type="noConversion"/>
  </si>
  <si>
    <t>6217001890007355651</t>
    <phoneticPr fontId="4" type="noConversion"/>
  </si>
  <si>
    <t>18815959693</t>
    <phoneticPr fontId="4" type="noConversion"/>
  </si>
  <si>
    <t>福建省泉州市安溪县龙涓乡举溪</t>
    <phoneticPr fontId="4" type="noConversion"/>
  </si>
  <si>
    <t>泉州市安溪县龙涓乡举溪</t>
    <phoneticPr fontId="4" type="noConversion"/>
  </si>
  <si>
    <t>2017035204</t>
    <phoneticPr fontId="4" type="noConversion"/>
  </si>
  <si>
    <t>陈思琳</t>
    <phoneticPr fontId="4" type="noConversion"/>
  </si>
  <si>
    <t>350626199704140069</t>
    <phoneticPr fontId="4" type="noConversion"/>
  </si>
  <si>
    <t>6217001890007356915</t>
    <phoneticPr fontId="4" type="noConversion"/>
  </si>
  <si>
    <t>15859690358</t>
    <phoneticPr fontId="4" type="noConversion"/>
  </si>
  <si>
    <t>福建省漳州市东山县铜陵镇码头街476号</t>
    <phoneticPr fontId="4" type="noConversion"/>
  </si>
  <si>
    <t>福建省漳州市东山县铜陵镇文峰街华福宿舍楼405号</t>
    <phoneticPr fontId="4" type="noConversion"/>
  </si>
  <si>
    <t>2017035205</t>
    <phoneticPr fontId="4" type="noConversion"/>
  </si>
  <si>
    <t>胡孝阳</t>
    <phoneticPr fontId="4" type="noConversion"/>
  </si>
  <si>
    <t>412722199911020033</t>
    <phoneticPr fontId="4" type="noConversion"/>
  </si>
  <si>
    <t>6217001890007358630</t>
    <phoneticPr fontId="4" type="noConversion"/>
  </si>
  <si>
    <t>18350208782</t>
    <phoneticPr fontId="4" type="noConversion"/>
  </si>
  <si>
    <t>福建省厦门市海沧区兴港七里一号楼三梯717室</t>
    <phoneticPr fontId="4" type="noConversion"/>
  </si>
  <si>
    <t>2017035206</t>
    <phoneticPr fontId="4" type="noConversion"/>
  </si>
  <si>
    <t>吴阿慧</t>
    <phoneticPr fontId="4" type="noConversion"/>
  </si>
  <si>
    <t>350524199804298324</t>
    <phoneticPr fontId="4" type="noConversion"/>
  </si>
  <si>
    <t>6217001930029486843</t>
    <phoneticPr fontId="4" type="noConversion"/>
  </si>
  <si>
    <t>13720857368</t>
    <phoneticPr fontId="4" type="noConversion"/>
  </si>
  <si>
    <t>福建省泉州市安溪县祥华乡祥华村23组</t>
    <phoneticPr fontId="4" type="noConversion"/>
  </si>
  <si>
    <t xml:space="preserve">2017035207 </t>
    <phoneticPr fontId="4" type="noConversion"/>
  </si>
  <si>
    <t>林婷婷</t>
    <phoneticPr fontId="4" type="noConversion"/>
  </si>
  <si>
    <t>350627199711140522</t>
    <phoneticPr fontId="4" type="noConversion"/>
  </si>
  <si>
    <t>6217001930038236536</t>
    <phoneticPr fontId="4" type="noConversion"/>
  </si>
  <si>
    <t>17859766490</t>
    <phoneticPr fontId="4" type="noConversion"/>
  </si>
  <si>
    <t>福建省漳州市南靖县靖城镇草板村</t>
    <phoneticPr fontId="4" type="noConversion"/>
  </si>
  <si>
    <t>2017035208</t>
    <phoneticPr fontId="4" type="noConversion"/>
  </si>
  <si>
    <t>翁曦旺</t>
    <phoneticPr fontId="4" type="noConversion"/>
  </si>
  <si>
    <t>350302199807060830</t>
    <phoneticPr fontId="4" type="noConversion"/>
  </si>
  <si>
    <t>6217001930032248586</t>
    <phoneticPr fontId="4" type="noConversion"/>
  </si>
  <si>
    <t>15860032878</t>
    <phoneticPr fontId="4" type="noConversion"/>
  </si>
  <si>
    <t>福建省莆田市城厢区凤凰山街道顶社路9梯617室</t>
    <phoneticPr fontId="4" type="noConversion"/>
  </si>
  <si>
    <t>2017035209</t>
    <phoneticPr fontId="4" type="noConversion"/>
  </si>
  <si>
    <t>林逸亮</t>
    <phoneticPr fontId="4" type="noConversion"/>
  </si>
  <si>
    <t>350521199610280573</t>
    <phoneticPr fontId="4" type="noConversion"/>
  </si>
  <si>
    <t>6217001930032927908</t>
    <phoneticPr fontId="4" type="noConversion"/>
  </si>
  <si>
    <t>15880221484</t>
    <phoneticPr fontId="4" type="noConversion"/>
  </si>
  <si>
    <t>福建省泉州市台商区洛阳镇后埔村东莲62号</t>
    <phoneticPr fontId="4" type="noConversion"/>
  </si>
  <si>
    <t>会计</t>
    <phoneticPr fontId="4" type="noConversion"/>
  </si>
  <si>
    <t>16会计1班</t>
    <phoneticPr fontId="4" type="noConversion"/>
  </si>
  <si>
    <t>1605020324</t>
  </si>
  <si>
    <t>罗渠鑫</t>
  </si>
  <si>
    <t>352202199510300019</t>
  </si>
  <si>
    <t>团员</t>
  </si>
  <si>
    <t>18350373781</t>
    <phoneticPr fontId="4" type="noConversion"/>
  </si>
  <si>
    <t>福安市城北街道步昇村2号</t>
  </si>
  <si>
    <t>16会计1班</t>
  </si>
  <si>
    <t>2016033112</t>
  </si>
  <si>
    <t>龚婷婷</t>
  </si>
  <si>
    <t>352229199805013527</t>
  </si>
  <si>
    <t>6217001890004240617</t>
  </si>
  <si>
    <t>18150228960</t>
    <phoneticPr fontId="4" type="noConversion"/>
  </si>
  <si>
    <t>福建省宁德市寿宁县南阳镇洋边村光明路118号</t>
  </si>
  <si>
    <t>2016033113</t>
  </si>
  <si>
    <t>冯秋萍</t>
  </si>
  <si>
    <t>350128199802263623</t>
  </si>
  <si>
    <t>6217001890004240633</t>
  </si>
  <si>
    <t>15080498222</t>
    <phoneticPr fontId="4" type="noConversion"/>
  </si>
  <si>
    <t>福建省福州市平潭县流水镇君上村柳厝底93-1号</t>
  </si>
  <si>
    <t>福建省平潭县世茂海峡城如意城二期21号楼205</t>
  </si>
  <si>
    <t>2016033114</t>
  </si>
  <si>
    <t>黄清丽</t>
  </si>
  <si>
    <t>350423199807211026</t>
  </si>
  <si>
    <t>6217001890004240658</t>
  </si>
  <si>
    <t>13159363527</t>
    <phoneticPr fontId="4" type="noConversion"/>
  </si>
  <si>
    <t>福建省三明市清流县嵩溪镇果林场54号</t>
  </si>
  <si>
    <t>2016033115</t>
  </si>
  <si>
    <t>全赛琳</t>
  </si>
  <si>
    <t>350123199801261528</t>
  </si>
  <si>
    <t>6217001890004240716</t>
  </si>
  <si>
    <t>13950230325</t>
    <phoneticPr fontId="4" type="noConversion"/>
  </si>
  <si>
    <t>福州市罗源县三中路万豪小区12栋502</t>
  </si>
  <si>
    <t>2016033116</t>
  </si>
  <si>
    <t>林泓熹</t>
  </si>
  <si>
    <t>350123199803140324</t>
  </si>
  <si>
    <t>6217001890004240724</t>
  </si>
  <si>
    <t>18760238978</t>
    <phoneticPr fontId="4" type="noConversion"/>
  </si>
  <si>
    <t>福建省福州市罗源县东方星城D区11号楼1601</t>
  </si>
  <si>
    <t>福建省福州市罗源县世纪花园6号楼603</t>
  </si>
  <si>
    <t>2016033117</t>
  </si>
  <si>
    <t>张铭慧</t>
  </si>
  <si>
    <t>330381199803292249</t>
  </si>
  <si>
    <t>6217001890004240765</t>
  </si>
  <si>
    <t>15158608588</t>
    <phoneticPr fontId="4" type="noConversion"/>
  </si>
  <si>
    <t>浙江省瑞安市莘塍镇新兴小区二期b幢2单元502</t>
  </si>
  <si>
    <t>浙江省瑞安市莘塍街道董九社区塘河路137号</t>
  </si>
  <si>
    <t>2016033118</t>
  </si>
  <si>
    <t>陈明城</t>
  </si>
  <si>
    <t>350122199808044618</t>
  </si>
  <si>
    <t>6217001890004240856</t>
  </si>
  <si>
    <t>15860668396</t>
    <phoneticPr fontId="4" type="noConversion"/>
  </si>
  <si>
    <t>福建省福州市连江县马鼻镇玉井村后街3号</t>
  </si>
  <si>
    <t>2016033119</t>
  </si>
  <si>
    <t>程启煌</t>
  </si>
  <si>
    <t>350104199808135410</t>
  </si>
  <si>
    <t>6217001890004600091</t>
  </si>
  <si>
    <t>13705983475</t>
    <phoneticPr fontId="4" type="noConversion"/>
  </si>
  <si>
    <t>福建福州仓山区淮安新村20座302</t>
  </si>
  <si>
    <t>2016033120</t>
  </si>
  <si>
    <t>唐梅琴</t>
  </si>
  <si>
    <t>350321199611027325</t>
  </si>
  <si>
    <t>6217001890004600166</t>
  </si>
  <si>
    <t>13073980518</t>
    <phoneticPr fontId="4" type="noConversion"/>
  </si>
  <si>
    <t>福建省莆田市秀屿区平海镇清洋村下清洋190号</t>
  </si>
  <si>
    <t>2016033121</t>
  </si>
  <si>
    <t>林钟杰</t>
  </si>
  <si>
    <t>350321199707168114</t>
  </si>
  <si>
    <t>6217001890004600174</t>
  </si>
  <si>
    <t>13030812812</t>
    <phoneticPr fontId="4" type="noConversion"/>
  </si>
  <si>
    <t>福建省莆田市荔城区荔园南路镇海街道谊来印象2号楼1304</t>
  </si>
  <si>
    <t>2016033122</t>
  </si>
  <si>
    <t>李晓萍</t>
  </si>
  <si>
    <t>350521199705284024</t>
  </si>
  <si>
    <t>6217001890004600208</t>
  </si>
  <si>
    <t>15294527257</t>
    <phoneticPr fontId="4" type="noConversion"/>
  </si>
  <si>
    <t>福建省泉州市惠安县小岞镇后内村后街206号</t>
  </si>
  <si>
    <t>2016033123</t>
  </si>
  <si>
    <t>饶毓</t>
    <phoneticPr fontId="4" type="noConversion"/>
  </si>
  <si>
    <t>350824199711105462</t>
  </si>
  <si>
    <t>6217001890004600232</t>
  </si>
  <si>
    <t>18950813681</t>
    <phoneticPr fontId="4" type="noConversion"/>
  </si>
  <si>
    <t>福建省武平县名门御景1区华景楼201室</t>
  </si>
  <si>
    <t>2016033124</t>
  </si>
  <si>
    <t>潘莹莹</t>
  </si>
  <si>
    <t>352203199806242520</t>
  </si>
  <si>
    <t>6217001890004600240</t>
  </si>
  <si>
    <t>13115938910</t>
    <phoneticPr fontId="4" type="noConversion"/>
  </si>
  <si>
    <t>福建省福鼎市店下镇育贤街十巷68号</t>
  </si>
  <si>
    <t>2016033125</t>
  </si>
  <si>
    <t>潘清清</t>
  </si>
  <si>
    <t>352228199709092521</t>
  </si>
  <si>
    <t>6217001890004600331</t>
  </si>
  <si>
    <t>15860661658</t>
    <phoneticPr fontId="4" type="noConversion"/>
  </si>
  <si>
    <t>福建省宁德市屏南县翠屏南路420号</t>
  </si>
  <si>
    <t>福建省宁德市屏南县翠屏南路468号</t>
    <phoneticPr fontId="4" type="noConversion"/>
  </si>
  <si>
    <t>2016033126</t>
  </si>
  <si>
    <t>游丹颐</t>
  </si>
  <si>
    <t>350926199804130032</t>
  </si>
  <si>
    <t>6217001890004600364</t>
  </si>
  <si>
    <t>18759313978</t>
    <phoneticPr fontId="4" type="noConversion"/>
  </si>
  <si>
    <t>福建省宁德市柘荣县双城镇西门路金泉南巷12号</t>
  </si>
  <si>
    <t>2016033127</t>
  </si>
  <si>
    <t>赵志文</t>
  </si>
  <si>
    <t>352231199810020918</t>
  </si>
  <si>
    <t>6217001890004600380</t>
  </si>
  <si>
    <t>15860667728</t>
    <phoneticPr fontId="4" type="noConversion"/>
  </si>
  <si>
    <t>福建省宁德市柘荣县东源乡山岭村3-3</t>
  </si>
  <si>
    <t>2016033128</t>
  </si>
  <si>
    <t>王紫欣</t>
  </si>
  <si>
    <t>350181199708041807</t>
  </si>
  <si>
    <t>6217001890004600398</t>
  </si>
  <si>
    <t>15860661726</t>
    <phoneticPr fontId="4" type="noConversion"/>
  </si>
  <si>
    <t>福建省福清市音西福百大道2号地质队集资楼B座701室</t>
  </si>
  <si>
    <t>2016033129</t>
  </si>
  <si>
    <t>高钰珽</t>
    <phoneticPr fontId="4" type="noConversion"/>
  </si>
  <si>
    <t>350128199802104948</t>
  </si>
  <si>
    <t>6217001890004600430</t>
  </si>
  <si>
    <t>中共预备党员</t>
  </si>
  <si>
    <t>15280136664</t>
    <phoneticPr fontId="4" type="noConversion"/>
  </si>
  <si>
    <t>福建省福州市平潭县北厝镇务里村北务里142-1号</t>
  </si>
  <si>
    <t>福建省平潭县潭城镇中湖村台亚岚小区290号</t>
  </si>
  <si>
    <t>2016033130</t>
  </si>
  <si>
    <t>杨靖宇</t>
  </si>
  <si>
    <t>350303199805230337</t>
  </si>
  <si>
    <t>6217001890004600471</t>
  </si>
  <si>
    <t>13123295667</t>
    <phoneticPr fontId="4" type="noConversion"/>
  </si>
  <si>
    <t>福建省莆田市涵江区涵西街道孝义小区0609</t>
  </si>
  <si>
    <t>2016033132</t>
  </si>
  <si>
    <t>张苏慧</t>
  </si>
  <si>
    <t>321102199711041525</t>
  </si>
  <si>
    <t>6217001890004423270</t>
  </si>
  <si>
    <t>15268892769</t>
    <phoneticPr fontId="4" type="noConversion"/>
  </si>
  <si>
    <t>浙江省台州市黄岩区屿头乡屿头村50号</t>
  </si>
  <si>
    <t>2016033133</t>
  </si>
  <si>
    <t>黄冰</t>
    <phoneticPr fontId="4" type="noConversion"/>
  </si>
  <si>
    <t>350182199703095415</t>
  </si>
  <si>
    <t>6217001890004240864</t>
  </si>
  <si>
    <t>15659306538</t>
    <phoneticPr fontId="4" type="noConversion"/>
  </si>
  <si>
    <t>福建省长乐市湖南镇西宅村旧厝81号</t>
  </si>
  <si>
    <t>福建省福州市长乐区湖南镇西宅村旧厝81-1号</t>
  </si>
  <si>
    <t>2016033134</t>
  </si>
  <si>
    <t>蓝华荣</t>
  </si>
  <si>
    <t>350623199809213448</t>
  </si>
  <si>
    <t>6217001890004240898</t>
  </si>
  <si>
    <t>畲族</t>
  </si>
  <si>
    <t>15759326258</t>
    <phoneticPr fontId="4" type="noConversion"/>
  </si>
  <si>
    <t>福建省厦门市集美区杏林大学康城34里1101室</t>
  </si>
  <si>
    <t>2016033135</t>
  </si>
  <si>
    <t>游秀娇</t>
  </si>
  <si>
    <t>350429199609145521</t>
  </si>
  <si>
    <t>6217001890004240922</t>
  </si>
  <si>
    <t>15860870507</t>
    <phoneticPr fontId="4" type="noConversion"/>
  </si>
  <si>
    <t>福建省三明市泰宁县梅口乡大洋村交洋组</t>
  </si>
  <si>
    <t>2016033136</t>
  </si>
  <si>
    <t>张海容</t>
  </si>
  <si>
    <t>350582199604243517</t>
  </si>
  <si>
    <t>6217001890004240930</t>
  </si>
  <si>
    <t>18259537466</t>
    <phoneticPr fontId="4" type="noConversion"/>
  </si>
  <si>
    <t>福建省泉州市晋江市东石镇潘经村德庄川菜</t>
  </si>
  <si>
    <t>2016033137</t>
  </si>
  <si>
    <t>林岚</t>
    <phoneticPr fontId="4" type="noConversion"/>
  </si>
  <si>
    <t>350121199801280742</t>
  </si>
  <si>
    <t>6217001890004240948</t>
  </si>
  <si>
    <t>13055769092</t>
    <phoneticPr fontId="4" type="noConversion"/>
  </si>
  <si>
    <t>福建省闽侯县祥谦镇兰圃村松树仔16号</t>
  </si>
  <si>
    <t>2016033138</t>
  </si>
  <si>
    <t>邱艳梅</t>
  </si>
  <si>
    <t>350424199801201026</t>
  </si>
  <si>
    <t>6217001890004240971</t>
  </si>
  <si>
    <t>15280328098</t>
    <phoneticPr fontId="4" type="noConversion"/>
  </si>
  <si>
    <t>福建省三明市宁化县城郊乡何家园9号</t>
  </si>
  <si>
    <t>2016033139</t>
  </si>
  <si>
    <t>李琼芳</t>
  </si>
  <si>
    <t>350623199810176023</t>
  </si>
  <si>
    <t>6217001890004240989</t>
  </si>
  <si>
    <t>18959362610</t>
    <phoneticPr fontId="4" type="noConversion"/>
  </si>
  <si>
    <t>福建省漳州市漳浦县沙西镇高山村塘南42号</t>
  </si>
  <si>
    <t>2016033140</t>
  </si>
  <si>
    <t>林丹萍</t>
  </si>
  <si>
    <t>350583199706070043</t>
  </si>
  <si>
    <t>6217001890004241003</t>
  </si>
  <si>
    <t>13805966014</t>
    <phoneticPr fontId="4" type="noConversion"/>
  </si>
  <si>
    <t>福建省泉州市南安宣化村123号</t>
  </si>
  <si>
    <t>2016033141</t>
  </si>
  <si>
    <t>林小琦</t>
  </si>
  <si>
    <t>35012119960918622X</t>
  </si>
  <si>
    <t>6217001890004241037</t>
  </si>
  <si>
    <t>13705929657</t>
    <phoneticPr fontId="4" type="noConversion"/>
  </si>
  <si>
    <t>福建省闽侯县小箬乡中平村中平3号</t>
  </si>
  <si>
    <t>福建省福州市闽侯县甘蔗街道福龙新村27栋</t>
  </si>
  <si>
    <t>2016033142</t>
  </si>
  <si>
    <t>陈舒婷</t>
  </si>
  <si>
    <t>350623199802081825</t>
  </si>
  <si>
    <t>6217001890004241045</t>
  </si>
  <si>
    <t>18959365290</t>
    <phoneticPr fontId="4" type="noConversion"/>
  </si>
  <si>
    <t>福建省漳州市漳浦县石榴镇梅西村新村社10号</t>
  </si>
  <si>
    <t>2016033143</t>
  </si>
  <si>
    <t>夏欢欢</t>
  </si>
  <si>
    <t>330381199802152922</t>
  </si>
  <si>
    <t>6217001890004661432</t>
  </si>
  <si>
    <t>15868522537</t>
    <phoneticPr fontId="4" type="noConversion"/>
  </si>
  <si>
    <t>浙江省瑞安市汀田镇汀新花园4栋2单元602室</t>
  </si>
  <si>
    <t>2016033144</t>
  </si>
  <si>
    <t>黄静怡</t>
  </si>
  <si>
    <t>350623199807090042</t>
  </si>
  <si>
    <t>6217001890004241169</t>
  </si>
  <si>
    <t>18959365270</t>
    <phoneticPr fontId="4" type="noConversion"/>
  </si>
  <si>
    <t>福建省漳州市漳浦县绥安镇辕门村古湖1号</t>
  </si>
  <si>
    <t>2016033145</t>
  </si>
  <si>
    <t>尤涌彬</t>
  </si>
  <si>
    <t>350582199801222539</t>
  </si>
  <si>
    <t>6217001890004241219</t>
  </si>
  <si>
    <t>13960261335</t>
    <phoneticPr fontId="4" type="noConversion"/>
  </si>
  <si>
    <t>福建省晋江市内坑镇后坑村南路50号</t>
  </si>
  <si>
    <t>2016033146</t>
  </si>
  <si>
    <t>陈林颖</t>
  </si>
  <si>
    <t>350111199807202443</t>
  </si>
  <si>
    <t>6217001890004241235</t>
  </si>
  <si>
    <t>13043549140</t>
    <phoneticPr fontId="4" type="noConversion"/>
  </si>
  <si>
    <t>福建省福州市仓山区上山路兰庭新天地22栋401</t>
  </si>
  <si>
    <t>福建省福州市晋安区连潘新村21座304单元</t>
  </si>
  <si>
    <t>2016033147</t>
  </si>
  <si>
    <t>魏彩霞</t>
  </si>
  <si>
    <t>350430199512052527</t>
  </si>
  <si>
    <t>6217001890004241243</t>
  </si>
  <si>
    <t>15259361058</t>
    <phoneticPr fontId="4" type="noConversion"/>
  </si>
  <si>
    <t>福建省建宁县黄舟坊北路33号</t>
  </si>
  <si>
    <t>2016033348</t>
  </si>
  <si>
    <t>洪祖发</t>
  </si>
  <si>
    <t>350582199705075030</t>
  </si>
  <si>
    <t>6217001890004241250</t>
  </si>
  <si>
    <t>15159520970</t>
    <phoneticPr fontId="4" type="noConversion"/>
  </si>
  <si>
    <t>福建省晋江市龙湖镇杭边村后角北区55号</t>
  </si>
  <si>
    <t>2016033201</t>
  </si>
  <si>
    <t>曾丽丽</t>
  </si>
  <si>
    <t>350128199701243228</t>
  </si>
  <si>
    <t>6217001890004240583</t>
  </si>
  <si>
    <t>15005962252</t>
    <phoneticPr fontId="4" type="noConversion"/>
  </si>
  <si>
    <t>福建省平潭县流水镇裕藩村裕藩255号</t>
  </si>
  <si>
    <t>2016033202</t>
  </si>
  <si>
    <t>林和逢</t>
  </si>
  <si>
    <t>350122199808212116</t>
  </si>
  <si>
    <t xml:space="preserve">6217001890004240666 </t>
  </si>
  <si>
    <t>15659308728</t>
    <phoneticPr fontId="4" type="noConversion"/>
  </si>
  <si>
    <t>福建省福州市连江县凤翔国际2#203号</t>
  </si>
  <si>
    <t>2016033203</t>
  </si>
  <si>
    <t>陈丽萍</t>
  </si>
  <si>
    <t>350425199703171229</t>
  </si>
  <si>
    <t>6217001890004240690</t>
  </si>
  <si>
    <t>15506987227</t>
    <phoneticPr fontId="4" type="noConversion"/>
  </si>
  <si>
    <t>福建省三明市大田县石牌镇老厝村上洋片339号</t>
  </si>
  <si>
    <t>2016033204</t>
  </si>
  <si>
    <t>何小梅</t>
  </si>
  <si>
    <t>350622199705043521</t>
  </si>
  <si>
    <t>6217001890004240740</t>
  </si>
  <si>
    <t>18760616539</t>
    <phoneticPr fontId="4" type="noConversion"/>
  </si>
  <si>
    <t xml:space="preserve"> 福建省漳州市云霄县马铺乡粗溪村山坑95号</t>
  </si>
  <si>
    <t>2016033205</t>
  </si>
  <si>
    <t>罗碧花</t>
  </si>
  <si>
    <t>350526199801152525</t>
  </si>
  <si>
    <t>6217001890004240757</t>
  </si>
  <si>
    <t>13655926390</t>
    <phoneticPr fontId="4" type="noConversion"/>
  </si>
  <si>
    <t>福建省泉州市德化县雷峰镇潘祠村大垵山1号</t>
  </si>
  <si>
    <t>2016033206</t>
  </si>
  <si>
    <t>陈丽娇</t>
  </si>
  <si>
    <t>350582199709272023</t>
  </si>
  <si>
    <t>6217001830022289311</t>
  </si>
  <si>
    <t>15759502627</t>
    <phoneticPr fontId="4" type="noConversion"/>
  </si>
  <si>
    <t>福建省晋江市磁灶镇官田村路东81号</t>
  </si>
  <si>
    <t>2016033207</t>
  </si>
  <si>
    <t>孙钰滨</t>
  </si>
  <si>
    <t>350212199803072524</t>
  </si>
  <si>
    <t>6217001890004240807</t>
  </si>
  <si>
    <t>18850539397</t>
    <phoneticPr fontId="4" type="noConversion"/>
  </si>
  <si>
    <t>福建省厦门市同安区新民镇后宅村后宅里422号</t>
  </si>
  <si>
    <t>2016033208</t>
  </si>
  <si>
    <t>陈阳森</t>
  </si>
  <si>
    <t>350212199810085534</t>
  </si>
  <si>
    <t>6217001890004963093</t>
  </si>
  <si>
    <t>18759382605</t>
    <phoneticPr fontId="4" type="noConversion"/>
  </si>
  <si>
    <t>厦门市翔安区马巷镇五星二里4号502室</t>
  </si>
  <si>
    <t>2016033209</t>
  </si>
  <si>
    <t>丁德辉</t>
  </si>
  <si>
    <t>350128199808260511</t>
  </si>
  <si>
    <t xml:space="preserve">6217001890004240831  </t>
  </si>
  <si>
    <t>回族</t>
  </si>
  <si>
    <t>15750881314</t>
    <phoneticPr fontId="4" type="noConversion"/>
  </si>
  <si>
    <t>福建省福州市平潭县上楼村131号</t>
  </si>
  <si>
    <t>2016033210</t>
  </si>
  <si>
    <t>林键</t>
    <phoneticPr fontId="4" type="noConversion"/>
  </si>
  <si>
    <t>35012819980123461X</t>
  </si>
  <si>
    <t>6217001890004600117</t>
  </si>
  <si>
    <t>15205026377</t>
    <phoneticPr fontId="4" type="noConversion"/>
  </si>
  <si>
    <t>福建省平潭综合实验区澳前镇前进村斗恒头282号</t>
  </si>
  <si>
    <t>2016033211</t>
  </si>
  <si>
    <t>林鑫</t>
    <phoneticPr fontId="4" type="noConversion"/>
  </si>
  <si>
    <t>350128199805141912</t>
  </si>
  <si>
    <t>6217001890004600125</t>
  </si>
  <si>
    <t>15892138778</t>
    <phoneticPr fontId="4" type="noConversion"/>
  </si>
  <si>
    <t>福建省福州市平潭县平原镇梧凤村西梧凤123-1号</t>
  </si>
  <si>
    <t>2016033212</t>
  </si>
  <si>
    <t>何静诗</t>
  </si>
  <si>
    <t>350181199712071822</t>
  </si>
  <si>
    <t xml:space="preserve">6217001890004600133  </t>
  </si>
  <si>
    <t>15659306326</t>
    <phoneticPr fontId="4" type="noConversion"/>
  </si>
  <si>
    <t>福建省福清市江镜镇南华村上林212号</t>
  </si>
  <si>
    <t>福建省福清市江镜镇南华村上林95号</t>
    <phoneticPr fontId="4" type="noConversion"/>
  </si>
  <si>
    <t>2016033213</t>
  </si>
  <si>
    <t>陈君华</t>
  </si>
  <si>
    <t>350322199801191026</t>
  </si>
  <si>
    <t>6217001890004600182</t>
  </si>
  <si>
    <t>13950593108</t>
    <phoneticPr fontId="4" type="noConversion"/>
  </si>
  <si>
    <t>福建省仙游县郊尾镇宝坑村后州42号</t>
  </si>
  <si>
    <t>2016033214</t>
  </si>
  <si>
    <t>王诗雨</t>
  </si>
  <si>
    <t>350781199804030422</t>
  </si>
  <si>
    <t>6217001890004600224</t>
  </si>
  <si>
    <t>15060260786</t>
    <phoneticPr fontId="4" type="noConversion"/>
  </si>
  <si>
    <t>福建省南平市邵武市溪南路富屯小区4栋2楼道404室</t>
  </si>
  <si>
    <t>2016033215</t>
  </si>
  <si>
    <t>汪亚丽</t>
  </si>
  <si>
    <t>500234199604296062</t>
  </si>
  <si>
    <t>6217001890004600265</t>
  </si>
  <si>
    <t>15880826140</t>
    <phoneticPr fontId="4" type="noConversion"/>
  </si>
  <si>
    <t>重庆市开县赵家街道茶道村2组9号</t>
  </si>
  <si>
    <t>福建省泉州市南安市石井埭头菜市场</t>
  </si>
  <si>
    <t>2016033216</t>
  </si>
  <si>
    <t>傅云婷</t>
  </si>
  <si>
    <t>350781199709115241</t>
  </si>
  <si>
    <t>6217001890004600273</t>
  </si>
  <si>
    <t>15080510521</t>
    <phoneticPr fontId="4" type="noConversion"/>
  </si>
  <si>
    <t>福建省南平市邵武市凯旋公馆3栋2305室</t>
  </si>
  <si>
    <t>2017033102</t>
  </si>
  <si>
    <t>伍晓琴</t>
  </si>
  <si>
    <t>33038119970916622X</t>
  </si>
  <si>
    <t>6217001890004659741</t>
  </si>
  <si>
    <t>15888209574</t>
    <phoneticPr fontId="4" type="noConversion"/>
  </si>
  <si>
    <t>浙江省瑞安市锦湖街道潘岱盖住村</t>
  </si>
  <si>
    <t>16会计2班</t>
  </si>
  <si>
    <t>薛正昊</t>
  </si>
  <si>
    <t>330381199709042630</t>
  </si>
  <si>
    <t>6217001890004241011</t>
    <phoneticPr fontId="4" type="noConversion"/>
  </si>
  <si>
    <t>共青团员</t>
    <phoneticPr fontId="4" type="noConversion"/>
  </si>
  <si>
    <t>13356166687</t>
    <phoneticPr fontId="4" type="noConversion"/>
  </si>
  <si>
    <t>浙江省瑞安市瑞新北路260号</t>
  </si>
  <si>
    <t>浙江省瑞安市上望街道薛前村上旺西路345号</t>
  </si>
  <si>
    <t>财经管理系</t>
    <phoneticPr fontId="4" type="noConversion"/>
  </si>
  <si>
    <t>会计</t>
    <phoneticPr fontId="4" type="noConversion"/>
  </si>
  <si>
    <t>林龙娇</t>
  </si>
  <si>
    <t>35080219971003852X</t>
  </si>
  <si>
    <t>6217001890004241060</t>
    <phoneticPr fontId="4" type="noConversion"/>
  </si>
  <si>
    <t>共青团员</t>
    <phoneticPr fontId="4" type="noConversion"/>
  </si>
  <si>
    <t>18359322309</t>
    <phoneticPr fontId="4" type="noConversion"/>
  </si>
  <si>
    <t>福建省龙岩市新罗区万安镇</t>
  </si>
  <si>
    <t>林丽华</t>
  </si>
  <si>
    <t>350425199801292921</t>
  </si>
  <si>
    <t>6217001890004241128</t>
  </si>
  <si>
    <t>18350838278</t>
    <phoneticPr fontId="4" type="noConversion"/>
  </si>
  <si>
    <t>福建省三明市大田县建设镇155号</t>
  </si>
  <si>
    <t>王惠茹</t>
  </si>
  <si>
    <t>350582199807253061</t>
  </si>
  <si>
    <t>6217001890004241136</t>
    <phoneticPr fontId="4" type="noConversion"/>
  </si>
  <si>
    <t>15259753605</t>
    <phoneticPr fontId="4" type="noConversion"/>
  </si>
  <si>
    <t>福建省晋江市灵源街道大山后进仕路99号</t>
  </si>
  <si>
    <t>陈雪莉</t>
  </si>
  <si>
    <t>35021219980322302X</t>
  </si>
  <si>
    <t>6217001890004241144</t>
  </si>
  <si>
    <t>15280219523</t>
  </si>
  <si>
    <t>福建省厦门市同安区洪塘镇苏店村枋厝里26号</t>
  </si>
  <si>
    <t>黄萍</t>
  </si>
  <si>
    <t>350204199709044025</t>
  </si>
  <si>
    <t>6217001890004241227</t>
    <phoneticPr fontId="4" type="noConversion"/>
  </si>
  <si>
    <t>17306012540</t>
    <phoneticPr fontId="4" type="noConversion"/>
  </si>
  <si>
    <t>福建省厦门市翔安区鼓岩路鼓锣三里4号楼7号梯902室</t>
  </si>
  <si>
    <t>徐瑞花</t>
  </si>
  <si>
    <t>350128199801204664</t>
  </si>
  <si>
    <t>6217001890004240575</t>
    <phoneticPr fontId="4" type="noConversion"/>
  </si>
  <si>
    <t>15060261326</t>
    <phoneticPr fontId="4" type="noConversion"/>
  </si>
  <si>
    <t>福建省福州市平潭县流水镇磹水村上岳顶2-2号</t>
  </si>
  <si>
    <t>郑倩</t>
  </si>
  <si>
    <t>350128199801083241</t>
  </si>
  <si>
    <t>6217001890004240591</t>
    <phoneticPr fontId="4" type="noConversion"/>
  </si>
  <si>
    <t>15860669208</t>
    <phoneticPr fontId="4" type="noConversion"/>
  </si>
  <si>
    <t>福建省福州市平潭县流水镇流水村269号</t>
  </si>
  <si>
    <t>林玲</t>
  </si>
  <si>
    <t>350128199711103229</t>
  </si>
  <si>
    <t>6217001890004240609</t>
    <phoneticPr fontId="4" type="noConversion"/>
  </si>
  <si>
    <t>18059063586</t>
    <phoneticPr fontId="4" type="noConversion"/>
  </si>
  <si>
    <t>福建省福州市平潭县流水镇山边村半路侢22号</t>
  </si>
  <si>
    <t>曾雅玲</t>
  </si>
  <si>
    <t>350681199802133027</t>
  </si>
  <si>
    <t>6217001890004240625</t>
    <phoneticPr fontId="4" type="noConversion"/>
  </si>
  <si>
    <t>15880578073</t>
    <phoneticPr fontId="4" type="noConversion"/>
  </si>
  <si>
    <t>福建省龙海市浮宫镇丹宅村外孙社28号</t>
  </si>
  <si>
    <t>16会计2班</t>
    <phoneticPr fontId="4" type="noConversion"/>
  </si>
  <si>
    <t>暨敏</t>
    <phoneticPr fontId="4" type="noConversion"/>
  </si>
  <si>
    <t>350782199811170024</t>
    <phoneticPr fontId="4" type="noConversion"/>
  </si>
  <si>
    <t>6217001890004240641</t>
    <phoneticPr fontId="4" type="noConversion"/>
  </si>
  <si>
    <t>汉族</t>
    <phoneticPr fontId="4" type="noConversion"/>
  </si>
  <si>
    <t>13626967018</t>
    <phoneticPr fontId="4" type="noConversion"/>
  </si>
  <si>
    <t>福建省南平市武夷山市武夷山市花桥头53号</t>
    <phoneticPr fontId="4" type="noConversion"/>
  </si>
  <si>
    <t>福建省南平市武夷山市百花路夷景园B栋803室</t>
    <phoneticPr fontId="4" type="noConversion"/>
  </si>
  <si>
    <t>戴艺芳</t>
  </si>
  <si>
    <t>350625199704260523</t>
  </si>
  <si>
    <t>6217001890004240682</t>
  </si>
  <si>
    <t>18760647139</t>
    <phoneticPr fontId="4" type="noConversion"/>
  </si>
  <si>
    <t>福建省漳州市长泰县陈巷镇古农村五房17组4号</t>
  </si>
  <si>
    <t>黄燕樽</t>
  </si>
  <si>
    <t>350525199804196228</t>
  </si>
  <si>
    <t>6217001890004240708</t>
    <phoneticPr fontId="4" type="noConversion"/>
  </si>
  <si>
    <t>15959993171</t>
    <phoneticPr fontId="4" type="noConversion"/>
  </si>
  <si>
    <t>福建省泉州市永春县湖洋镇湖城村65号</t>
  </si>
  <si>
    <t>吴华玲</t>
  </si>
  <si>
    <t>350624199606201048</t>
  </si>
  <si>
    <t>6217001890004240732</t>
  </si>
  <si>
    <t>15859615176</t>
    <phoneticPr fontId="4" type="noConversion"/>
  </si>
  <si>
    <t>福建省漳州市诏安县桥东镇林中村164号</t>
  </si>
  <si>
    <t>张大妹</t>
  </si>
  <si>
    <t>352202199607013622</t>
  </si>
  <si>
    <t>6217001890004240815</t>
  </si>
  <si>
    <t>18759386476</t>
    <phoneticPr fontId="4" type="noConversion"/>
  </si>
  <si>
    <t>福建省福安市岩湖安置地14排11号</t>
  </si>
  <si>
    <t>福建省福安市上白石镇松茂林村松茂林路31-3号</t>
  </si>
  <si>
    <t>丁珍珍</t>
  </si>
  <si>
    <t>350128199711243221</t>
  </si>
  <si>
    <t>6217001890004240849</t>
    <phoneticPr fontId="4" type="noConversion"/>
  </si>
  <si>
    <t>回族</t>
    <phoneticPr fontId="4" type="noConversion"/>
  </si>
  <si>
    <t>13675099223</t>
    <phoneticPr fontId="4" type="noConversion"/>
  </si>
  <si>
    <t>福建省福州市平潭县流水镇新湖村湖头12号</t>
  </si>
  <si>
    <t>陈雨晴</t>
  </si>
  <si>
    <t>350128199810101923</t>
  </si>
  <si>
    <t>6217001890004600083</t>
  </si>
  <si>
    <t>15060260076</t>
    <phoneticPr fontId="4" type="noConversion"/>
  </si>
  <si>
    <t>福建省福州市平潭县平原镇半山村半山18-3号</t>
  </si>
  <si>
    <t>杨明明</t>
  </si>
  <si>
    <t>350124199609025943</t>
  </si>
  <si>
    <t>6217001890004600109</t>
  </si>
  <si>
    <t>15259158982</t>
    <phoneticPr fontId="4" type="noConversion"/>
  </si>
  <si>
    <t>福建省福州市闽清县百中镇池园村横路洋</t>
  </si>
  <si>
    <t>宋丽琴</t>
  </si>
  <si>
    <t>350321199702092624</t>
  </si>
  <si>
    <t>6217001890004600141</t>
    <phoneticPr fontId="4" type="noConversion"/>
  </si>
  <si>
    <t>18396034885</t>
    <phoneticPr fontId="4" type="noConversion"/>
  </si>
  <si>
    <t>福建省莆田市荔城区新度镇东郊村下田111号</t>
  </si>
  <si>
    <t>朱燕祯</t>
  </si>
  <si>
    <t>350321199804140746</t>
  </si>
  <si>
    <t>6217001890004600158</t>
  </si>
  <si>
    <t>15260289131</t>
    <phoneticPr fontId="4" type="noConversion"/>
  </si>
  <si>
    <t>福建省莆田市荔城区黄石镇金山村门前尾131号</t>
  </si>
  <si>
    <t>陈玉清</t>
  </si>
  <si>
    <t>350427199809243529</t>
  </si>
  <si>
    <t>6217001890004600190</t>
  </si>
  <si>
    <t>15159319386</t>
    <phoneticPr fontId="4" type="noConversion"/>
  </si>
  <si>
    <t>福建省三明市沙县富口镇延溪村69号</t>
  </si>
  <si>
    <t>钟华真</t>
  </si>
  <si>
    <t>350624199707062526</t>
  </si>
  <si>
    <t>6217001890004600216</t>
    <phoneticPr fontId="4" type="noConversion"/>
  </si>
  <si>
    <t>畲族</t>
    <phoneticPr fontId="4" type="noConversion"/>
  </si>
  <si>
    <t>18359683736</t>
    <phoneticPr fontId="4" type="noConversion"/>
  </si>
  <si>
    <t>福建省漳州市诏安县西潭乡美营村</t>
  </si>
  <si>
    <t>袁盛亮</t>
  </si>
  <si>
    <t>513002199712281047</t>
  </si>
  <si>
    <t>6217001890004600257</t>
    <phoneticPr fontId="4" type="noConversion"/>
  </si>
  <si>
    <t>18860043207</t>
    <phoneticPr fontId="4" type="noConversion"/>
  </si>
  <si>
    <t>四川省万源市长石乡槐树坪村广东岩组19号</t>
  </si>
  <si>
    <t>福建省厦门市同安区新民镇西塘土楼26号</t>
  </si>
  <si>
    <t>纪香玲</t>
  </si>
  <si>
    <t>350212199701063029</t>
  </si>
  <si>
    <t>6217001890004600299</t>
    <phoneticPr fontId="4" type="noConversion"/>
  </si>
  <si>
    <t>预备党员</t>
    <phoneticPr fontId="4" type="noConversion"/>
  </si>
  <si>
    <t>15159317806</t>
    <phoneticPr fontId="4" type="noConversion"/>
  </si>
  <si>
    <t>福建省厦门同安区洪塘镇新霞村新厝后267号</t>
  </si>
  <si>
    <t>陈丽彬</t>
  </si>
  <si>
    <t>445122199810265248</t>
  </si>
  <si>
    <t>6217001890004600307</t>
  </si>
  <si>
    <t>18759764867</t>
    <phoneticPr fontId="4" type="noConversion"/>
  </si>
  <si>
    <t>福建省漳州市诏安县桥东镇西霞村</t>
  </si>
  <si>
    <t>陈梅华</t>
  </si>
  <si>
    <t>350303199711130327</t>
  </si>
  <si>
    <t>6217001890004600349</t>
    <phoneticPr fontId="4" type="noConversion"/>
  </si>
  <si>
    <t>13046900626</t>
    <phoneticPr fontId="4" type="noConversion"/>
  </si>
  <si>
    <t>福建省莆田市涵江区白塘镇镇前村前社75号</t>
  </si>
  <si>
    <t>张珊娜</t>
  </si>
  <si>
    <t>350581199806302021</t>
  </si>
  <si>
    <t>6217001890004600372</t>
    <phoneticPr fontId="4" type="noConversion"/>
  </si>
  <si>
    <t>13626060372</t>
  </si>
  <si>
    <t>福建省石狮市锦尚镇奈厝前村四区71号</t>
  </si>
  <si>
    <t>苏培云</t>
  </si>
  <si>
    <t>350524199711251527</t>
  </si>
  <si>
    <t>6217001890004600463</t>
  </si>
  <si>
    <t>13559360769</t>
    <phoneticPr fontId="4" type="noConversion"/>
  </si>
  <si>
    <t>福建省安溪县湖头镇溪美村金沟41号</t>
  </si>
  <si>
    <t>林梅芬</t>
  </si>
  <si>
    <t>350628199707213027</t>
  </si>
  <si>
    <t>6217001890004240880</t>
    <phoneticPr fontId="4" type="noConversion"/>
  </si>
  <si>
    <t>15959312086</t>
    <phoneticPr fontId="4" type="noConversion"/>
  </si>
  <si>
    <t>福建省漳州市平和县五寨乡前岭村北坑埔90号</t>
  </si>
  <si>
    <t>罗宏</t>
  </si>
  <si>
    <t>350424199702100713</t>
  </si>
  <si>
    <t>6217001890004240906</t>
    <phoneticPr fontId="4" type="noConversion"/>
  </si>
  <si>
    <t>18759382603</t>
    <phoneticPr fontId="4" type="noConversion"/>
  </si>
  <si>
    <t>福建省宁化县方田乡村头村古坑14号</t>
  </si>
  <si>
    <t>福建省厦门市集美区后溪镇港头村</t>
  </si>
  <si>
    <t>吕学明</t>
  </si>
  <si>
    <t>350881199704150377</t>
  </si>
  <si>
    <t>6217001890004240997</t>
    <phoneticPr fontId="4" type="noConversion"/>
  </si>
  <si>
    <t>18850541636</t>
    <phoneticPr fontId="4" type="noConversion"/>
  </si>
  <si>
    <t>福建省漳平市永福镇适榕村横山4号</t>
  </si>
  <si>
    <t>福建省厦门市海沧区东孚镇莲花村95号504室</t>
  </si>
  <si>
    <t>陈雅萍</t>
  </si>
  <si>
    <t>350322199711107126</t>
  </si>
  <si>
    <t>6217001840007980818</t>
  </si>
  <si>
    <t>15080107037</t>
    <phoneticPr fontId="4" type="noConversion"/>
  </si>
  <si>
    <t>福建省莆田市仙游县郊尾镇古店村古店90号</t>
  </si>
  <si>
    <t>陈基盛</t>
  </si>
  <si>
    <t>35018119970219153X</t>
  </si>
  <si>
    <t>6217001890004241102</t>
    <phoneticPr fontId="4" type="noConversion"/>
  </si>
  <si>
    <t>13055538375</t>
    <phoneticPr fontId="4" type="noConversion"/>
  </si>
  <si>
    <t>福建省福清市海口镇工农村洞庭村107号</t>
  </si>
  <si>
    <t>熊前</t>
  </si>
  <si>
    <t>510524199703035509</t>
  </si>
  <si>
    <t>6217001890004241110</t>
    <phoneticPr fontId="4" type="noConversion"/>
  </si>
  <si>
    <t>18850315336</t>
    <phoneticPr fontId="4" type="noConversion"/>
  </si>
  <si>
    <t>福建省厦门市集美区霞梧里201号</t>
  </si>
  <si>
    <t>朱建坤</t>
  </si>
  <si>
    <t>350628199805150533</t>
  </si>
  <si>
    <t>6217001890004241151</t>
    <phoneticPr fontId="4" type="noConversion"/>
  </si>
  <si>
    <t>15805077638</t>
    <phoneticPr fontId="4" type="noConversion"/>
  </si>
  <si>
    <t>福建省厦门市海沧区沧湖东一里546号1401室</t>
  </si>
  <si>
    <t>黄建立</t>
  </si>
  <si>
    <t>350322199706114313</t>
  </si>
  <si>
    <t>6217001890004241177</t>
    <phoneticPr fontId="4" type="noConversion"/>
  </si>
  <si>
    <t>15060260796</t>
    <phoneticPr fontId="4" type="noConversion"/>
  </si>
  <si>
    <t>福建省莆田市仙游县鲤南镇玉塔村山仔头56号</t>
  </si>
  <si>
    <t>叶增荣</t>
  </si>
  <si>
    <t>35078419980823101X</t>
  </si>
  <si>
    <t>6217001890004241201</t>
    <phoneticPr fontId="4" type="noConversion"/>
  </si>
  <si>
    <t>15159368206</t>
    <phoneticPr fontId="4" type="noConversion"/>
  </si>
  <si>
    <t>福建省南平市建阳区童游镇溪口村元头15号</t>
  </si>
  <si>
    <t>福建省南平市建阳区童游镇富林民主路121号401</t>
  </si>
  <si>
    <t>杨彦</t>
  </si>
  <si>
    <t>35062719970620152X</t>
  </si>
  <si>
    <t>6217001890004659766</t>
  </si>
  <si>
    <t>18759690611</t>
    <phoneticPr fontId="4" type="noConversion"/>
  </si>
  <si>
    <t>福建省漳州市南靖县龙山镇供销大厦7号</t>
  </si>
  <si>
    <t>福建省南靖县龙山镇安居东巷88号</t>
  </si>
  <si>
    <t>王玲珑</t>
  </si>
  <si>
    <t>330304199809210029</t>
  </si>
  <si>
    <t>6217001890005083636</t>
    <phoneticPr fontId="4" type="noConversion"/>
  </si>
  <si>
    <t>15258488275</t>
    <phoneticPr fontId="4" type="noConversion"/>
  </si>
  <si>
    <t>浙江省温州市龙湾区永中寺后街64号</t>
  </si>
  <si>
    <t>浙江省温州市龙湾区永中街道 臻豪锦苑1#901</t>
  </si>
  <si>
    <t>邵琼</t>
  </si>
  <si>
    <t>330304199804252721</t>
  </si>
  <si>
    <t>6236681420012557179</t>
  </si>
  <si>
    <t>13706657160</t>
    <phoneticPr fontId="4" type="noConversion"/>
  </si>
  <si>
    <t>浙江省温州市龙湾区沙城镇七三村七三Ⅰ业区沙北路26号</t>
  </si>
  <si>
    <t>吴晶晶</t>
  </si>
  <si>
    <t>330381199811062523</t>
  </si>
  <si>
    <t>6217001420010051657</t>
    <phoneticPr fontId="4" type="noConversion"/>
  </si>
  <si>
    <t>15658559818</t>
    <phoneticPr fontId="4" type="noConversion"/>
  </si>
  <si>
    <t>浙江省温州市瑞安市东山中埠中路132号</t>
  </si>
  <si>
    <t>周嫔慈</t>
  </si>
  <si>
    <t>330382199803253123</t>
  </si>
  <si>
    <t>6217001890005423212</t>
  </si>
  <si>
    <t>18767478309</t>
    <phoneticPr fontId="4" type="noConversion"/>
  </si>
  <si>
    <t>浙江省温州市乐清市柳市镇翁垟街道王宅东方村槐川中路25号</t>
  </si>
  <si>
    <t>2016031225</t>
    <phoneticPr fontId="4" type="noConversion"/>
  </si>
  <si>
    <t>王慧婵</t>
  </si>
  <si>
    <t>350781199812127240</t>
  </si>
  <si>
    <t>6217001890004601347</t>
    <phoneticPr fontId="4" type="noConversion"/>
  </si>
  <si>
    <t>15359092086</t>
    <phoneticPr fontId="4" type="noConversion"/>
  </si>
  <si>
    <t>福建省邵武市中山路14号</t>
  </si>
  <si>
    <t>福建省南平市邵武市通泰街道观山悦A2栋2单元706</t>
  </si>
  <si>
    <t>2016033217</t>
    <phoneticPr fontId="4" type="noConversion"/>
  </si>
  <si>
    <t>张梅芳</t>
  </si>
  <si>
    <t>350128199702084628</t>
  </si>
  <si>
    <t>6217001890004600315</t>
    <phoneticPr fontId="4" type="noConversion"/>
  </si>
  <si>
    <t>18359918547</t>
    <phoneticPr fontId="4" type="noConversion"/>
  </si>
  <si>
    <t>福建省福州市平潭县奥前镇龙北村张厝底60号</t>
  </si>
  <si>
    <t>2016033218</t>
    <phoneticPr fontId="4" type="noConversion"/>
  </si>
  <si>
    <t>薛晨艳</t>
  </si>
  <si>
    <t>350181199802171587</t>
  </si>
  <si>
    <t>6217001890004600323</t>
  </si>
  <si>
    <t>18760236578</t>
    <phoneticPr fontId="4" type="noConversion"/>
  </si>
  <si>
    <t>福建省福清市龙田镇上薛村门前119号</t>
  </si>
  <si>
    <t>福建省福清市龙田镇上薛村岭头顶360号</t>
  </si>
  <si>
    <t>2016033219</t>
    <phoneticPr fontId="4" type="noConversion"/>
  </si>
  <si>
    <t>林晓瑜</t>
  </si>
  <si>
    <t>35012819980107322X</t>
  </si>
  <si>
    <t>6217001890006712399</t>
  </si>
  <si>
    <t>13489057099</t>
    <phoneticPr fontId="4" type="noConversion"/>
  </si>
  <si>
    <t>福建省福州市平潭县翠园小区46号302</t>
  </si>
  <si>
    <t>平潭北厝镇天山北路10号海峡如意城帝景苑17幢1303室</t>
  </si>
  <si>
    <t>2016033220</t>
    <phoneticPr fontId="4" type="noConversion"/>
  </si>
  <si>
    <t>赖馨萍</t>
  </si>
  <si>
    <t>350321199612090764</t>
  </si>
  <si>
    <t>6217001890004600414</t>
    <phoneticPr fontId="4" type="noConversion"/>
  </si>
  <si>
    <t>17720660562</t>
    <phoneticPr fontId="4" type="noConversion"/>
  </si>
  <si>
    <t>福建省莆田市荔城区黄石镇桥兜村林墩54号</t>
    <phoneticPr fontId="4" type="noConversion"/>
  </si>
  <si>
    <t>2016033221</t>
    <phoneticPr fontId="4" type="noConversion"/>
  </si>
  <si>
    <t>林余镕</t>
  </si>
  <si>
    <t>350128199707034523</t>
  </si>
  <si>
    <t>6217001890004600422</t>
    <phoneticPr fontId="4" type="noConversion"/>
  </si>
  <si>
    <t>13023808523</t>
  </si>
  <si>
    <t>福建省福州市平潭县澳前镇龙南村后楼上厝133</t>
  </si>
  <si>
    <t>2016033222</t>
    <phoneticPr fontId="4" type="noConversion"/>
  </si>
  <si>
    <t>郑珠林</t>
  </si>
  <si>
    <t>35012519950910152X</t>
  </si>
  <si>
    <t>6217001890004600448</t>
    <phoneticPr fontId="4" type="noConversion"/>
  </si>
  <si>
    <t>18359109355</t>
    <phoneticPr fontId="4" type="noConversion"/>
  </si>
  <si>
    <t>福建省福州市永泰县盖洋乡奋斗村龟脰23号</t>
  </si>
  <si>
    <t>2016033223</t>
    <phoneticPr fontId="4" type="noConversion"/>
  </si>
  <si>
    <t>曾永煌</t>
  </si>
  <si>
    <t>432522199703135752</t>
  </si>
  <si>
    <t>15280329576</t>
    <phoneticPr fontId="4" type="noConversion"/>
  </si>
  <si>
    <t>湖南省双峰县杏子铺镇梓园村</t>
  </si>
  <si>
    <t>2016033224</t>
    <phoneticPr fontId="4" type="noConversion"/>
  </si>
  <si>
    <t>林淇</t>
  </si>
  <si>
    <t>350212199805220025</t>
  </si>
  <si>
    <t>6217001890004240872</t>
    <phoneticPr fontId="4" type="noConversion"/>
  </si>
  <si>
    <t>18950159933</t>
    <phoneticPr fontId="4" type="noConversion"/>
  </si>
  <si>
    <t>福建省厦门市同安区凤山路古龙御园3栋6梯402室</t>
  </si>
  <si>
    <t>福建省厦门市同安区后炉街4号</t>
  </si>
  <si>
    <t>2016033225</t>
    <phoneticPr fontId="4" type="noConversion"/>
  </si>
  <si>
    <t>颜心如</t>
  </si>
  <si>
    <t>350212199610044527</t>
  </si>
  <si>
    <t>6217001890004240914</t>
  </si>
  <si>
    <t>18350385368</t>
    <phoneticPr fontId="4" type="noConversion"/>
  </si>
  <si>
    <t>福建省厦门市同安区五显镇后塘村后塘里143号</t>
  </si>
  <si>
    <t>审计</t>
    <phoneticPr fontId="4" type="noConversion"/>
  </si>
  <si>
    <t>16审计</t>
    <phoneticPr fontId="4" type="noConversion"/>
  </si>
  <si>
    <t>2016034101</t>
    <phoneticPr fontId="4" type="noConversion"/>
  </si>
  <si>
    <t>苏婧嫣</t>
    <phoneticPr fontId="4" type="noConversion"/>
  </si>
  <si>
    <t>350783199807272526</t>
    <phoneticPr fontId="4" type="noConversion"/>
  </si>
  <si>
    <t>6217001820026734248</t>
  </si>
  <si>
    <t>团员</t>
    <phoneticPr fontId="4" type="noConversion"/>
  </si>
  <si>
    <t>15716086974</t>
    <phoneticPr fontId="4" type="noConversion"/>
  </si>
  <si>
    <t>福建建瓯</t>
    <phoneticPr fontId="4" type="noConversion"/>
  </si>
  <si>
    <t>2016034102</t>
    <phoneticPr fontId="4" type="noConversion"/>
  </si>
  <si>
    <t>林雅丹</t>
    <phoneticPr fontId="4" type="noConversion"/>
  </si>
  <si>
    <t>350321199707208120</t>
    <phoneticPr fontId="4" type="noConversion"/>
  </si>
  <si>
    <t>6217001820026734263</t>
    <phoneticPr fontId="4" type="noConversion"/>
  </si>
  <si>
    <t>18965595615</t>
    <phoneticPr fontId="4" type="noConversion"/>
  </si>
  <si>
    <t>福建莆田</t>
    <phoneticPr fontId="4" type="noConversion"/>
  </si>
  <si>
    <t>2016034103</t>
    <phoneticPr fontId="4" type="noConversion"/>
  </si>
  <si>
    <t>林子骜</t>
    <phoneticPr fontId="4" type="noConversion"/>
  </si>
  <si>
    <t>350103199710284913</t>
    <phoneticPr fontId="4" type="noConversion"/>
  </si>
  <si>
    <t>6217001820026734271</t>
    <phoneticPr fontId="4" type="noConversion"/>
  </si>
  <si>
    <t>15080015538</t>
    <phoneticPr fontId="4" type="noConversion"/>
  </si>
  <si>
    <t>福建省福州市鼓楼区温泉街道六一北路420号武夷晶都2#204</t>
    <phoneticPr fontId="4" type="noConversion"/>
  </si>
  <si>
    <t>福建省福州市鼓楼区梅竹路7号大儒世家朗园14#1206</t>
    <phoneticPr fontId="4" type="noConversion"/>
  </si>
  <si>
    <t>2016034104</t>
    <phoneticPr fontId="4" type="noConversion"/>
  </si>
  <si>
    <t>游亭亭</t>
    <phoneticPr fontId="4" type="noConversion"/>
  </si>
  <si>
    <t>350301199602141147</t>
    <phoneticPr fontId="4" type="noConversion"/>
  </si>
  <si>
    <t>6217001820026734289</t>
    <phoneticPr fontId="4" type="noConversion"/>
  </si>
  <si>
    <t>15060358403</t>
    <phoneticPr fontId="4" type="noConversion"/>
  </si>
  <si>
    <t>2016034105</t>
    <phoneticPr fontId="4" type="noConversion"/>
  </si>
  <si>
    <t>林丹丹</t>
    <phoneticPr fontId="4" type="noConversion"/>
  </si>
  <si>
    <t>350181199806061561</t>
    <phoneticPr fontId="4" type="noConversion"/>
  </si>
  <si>
    <t>6217001820026734297</t>
    <phoneticPr fontId="4" type="noConversion"/>
  </si>
  <si>
    <t>群众</t>
    <phoneticPr fontId="4" type="noConversion"/>
  </si>
  <si>
    <t>13123151002</t>
    <phoneticPr fontId="4" type="noConversion"/>
  </si>
  <si>
    <t>福建福清</t>
    <phoneticPr fontId="4" type="noConversion"/>
  </si>
  <si>
    <t>2016034106</t>
    <phoneticPr fontId="4" type="noConversion"/>
  </si>
  <si>
    <t>徐如丽</t>
    <phoneticPr fontId="4" type="noConversion"/>
  </si>
  <si>
    <t xml:space="preserve"> 350624199802123024</t>
    <phoneticPr fontId="4" type="noConversion"/>
  </si>
  <si>
    <t>6217001820026734305</t>
    <phoneticPr fontId="4" type="noConversion"/>
  </si>
  <si>
    <t>15859630793</t>
    <phoneticPr fontId="4" type="noConversion"/>
  </si>
  <si>
    <t>漳州市</t>
    <phoneticPr fontId="4" type="noConversion"/>
  </si>
  <si>
    <t>2016034107</t>
    <phoneticPr fontId="4" type="noConversion"/>
  </si>
  <si>
    <t>温素珍</t>
    <phoneticPr fontId="4" type="noConversion"/>
  </si>
  <si>
    <t>350429199710205525</t>
    <phoneticPr fontId="4" type="noConversion"/>
  </si>
  <si>
    <t>6217001820026734313</t>
    <phoneticPr fontId="4" type="noConversion"/>
  </si>
  <si>
    <t xml:space="preserve">13960581774 </t>
    <phoneticPr fontId="4" type="noConversion"/>
  </si>
  <si>
    <t>三明市泰宁</t>
    <phoneticPr fontId="4" type="noConversion"/>
  </si>
  <si>
    <t>2016034108</t>
    <phoneticPr fontId="4" type="noConversion"/>
  </si>
  <si>
    <t>林敏</t>
    <phoneticPr fontId="4" type="noConversion"/>
  </si>
  <si>
    <t xml:space="preserve">350321199811042220    </t>
    <phoneticPr fontId="4" type="noConversion"/>
  </si>
  <si>
    <t>6217001820026734321</t>
    <phoneticPr fontId="4" type="noConversion"/>
  </si>
  <si>
    <t>13950716579</t>
    <phoneticPr fontId="4" type="noConversion"/>
  </si>
  <si>
    <t xml:space="preserve">2016034109 </t>
    <phoneticPr fontId="4" type="noConversion"/>
  </si>
  <si>
    <t xml:space="preserve">张蕊 </t>
    <phoneticPr fontId="4" type="noConversion"/>
  </si>
  <si>
    <t xml:space="preserve">350702199710242322  </t>
    <phoneticPr fontId="4" type="noConversion"/>
  </si>
  <si>
    <t>6217001820026734339</t>
    <phoneticPr fontId="4" type="noConversion"/>
  </si>
  <si>
    <t>18350989877</t>
    <phoneticPr fontId="4" type="noConversion"/>
  </si>
  <si>
    <t>南平市</t>
    <phoneticPr fontId="4" type="noConversion"/>
  </si>
  <si>
    <t>2016034110</t>
    <phoneticPr fontId="4" type="noConversion"/>
  </si>
  <si>
    <t>钟小琴</t>
    <phoneticPr fontId="4" type="noConversion"/>
  </si>
  <si>
    <t>350181199806151727</t>
    <phoneticPr fontId="4" type="noConversion"/>
  </si>
  <si>
    <t>18559352030</t>
    <phoneticPr fontId="4" type="noConversion"/>
  </si>
  <si>
    <t>2016034111</t>
    <phoneticPr fontId="4" type="noConversion"/>
  </si>
  <si>
    <t>罗鑫水</t>
    <phoneticPr fontId="4" type="noConversion"/>
  </si>
  <si>
    <t>350424199609070812</t>
    <phoneticPr fontId="4" type="noConversion"/>
  </si>
  <si>
    <t>6217001820026734362</t>
    <phoneticPr fontId="4" type="noConversion"/>
  </si>
  <si>
    <t>18960854993</t>
    <phoneticPr fontId="4" type="noConversion"/>
  </si>
  <si>
    <t>福建省宁化县济村乡罗家村罗家嶂1号</t>
    <phoneticPr fontId="4" type="noConversion"/>
  </si>
  <si>
    <t>福建省宁化县城郊乡</t>
    <phoneticPr fontId="4" type="noConversion"/>
  </si>
  <si>
    <t>2016034112</t>
    <phoneticPr fontId="4" type="noConversion"/>
  </si>
  <si>
    <t>张慧</t>
    <phoneticPr fontId="4" type="noConversion"/>
  </si>
  <si>
    <t>350821199803270060</t>
    <phoneticPr fontId="4" type="noConversion"/>
  </si>
  <si>
    <t>6217001820026734370</t>
    <phoneticPr fontId="4" type="noConversion"/>
  </si>
  <si>
    <t>15160691781</t>
    <phoneticPr fontId="4" type="noConversion"/>
  </si>
  <si>
    <t xml:space="preserve"> 龙岩市长汀</t>
    <phoneticPr fontId="4" type="noConversion"/>
  </si>
  <si>
    <t>2016034113</t>
    <phoneticPr fontId="4" type="noConversion"/>
  </si>
  <si>
    <t>王心如</t>
    <phoneticPr fontId="4" type="noConversion"/>
  </si>
  <si>
    <t>330304199901032122</t>
    <phoneticPr fontId="4" type="noConversion"/>
  </si>
  <si>
    <t>6217001820026734388</t>
    <phoneticPr fontId="4" type="noConversion"/>
  </si>
  <si>
    <t>18958863728</t>
    <phoneticPr fontId="4" type="noConversion"/>
  </si>
  <si>
    <t>浙江省温州市龙湾区</t>
    <phoneticPr fontId="4" type="noConversion"/>
  </si>
  <si>
    <t>2016034114</t>
    <phoneticPr fontId="4" type="noConversion"/>
  </si>
  <si>
    <t>施佳炜</t>
    <phoneticPr fontId="4" type="noConversion"/>
  </si>
  <si>
    <r>
      <t>3</t>
    </r>
    <r>
      <rPr>
        <sz val="10"/>
        <rFont val="宋体"/>
        <family val="3"/>
        <charset val="134"/>
      </rPr>
      <t>50301199802060069</t>
    </r>
    <phoneticPr fontId="4" type="noConversion"/>
  </si>
  <si>
    <r>
      <t>6</t>
    </r>
    <r>
      <rPr>
        <sz val="10"/>
        <rFont val="宋体"/>
        <family val="3"/>
        <charset val="134"/>
      </rPr>
      <t>217001820026734404</t>
    </r>
    <phoneticPr fontId="4" type="noConversion"/>
  </si>
  <si>
    <r>
      <t>1</t>
    </r>
    <r>
      <rPr>
        <sz val="10"/>
        <rFont val="宋体"/>
        <family val="3"/>
        <charset val="134"/>
      </rPr>
      <t>8050316929</t>
    </r>
    <phoneticPr fontId="4" type="noConversion"/>
  </si>
  <si>
    <t>福建省莆田市秀屿区</t>
    <phoneticPr fontId="4" type="noConversion"/>
  </si>
  <si>
    <t>2016034115</t>
    <phoneticPr fontId="4" type="noConversion"/>
  </si>
  <si>
    <t>黄雅婷</t>
    <phoneticPr fontId="4" type="noConversion"/>
  </si>
  <si>
    <t>350625199801041525</t>
    <phoneticPr fontId="4" type="noConversion"/>
  </si>
  <si>
    <t>6217001820026734412</t>
    <phoneticPr fontId="4" type="noConversion"/>
  </si>
  <si>
    <t>13358325789</t>
    <phoneticPr fontId="4" type="noConversion"/>
  </si>
  <si>
    <t>福建省漳州市长泰县</t>
    <phoneticPr fontId="4" type="noConversion"/>
  </si>
  <si>
    <t>2016034116</t>
    <phoneticPr fontId="4" type="noConversion"/>
  </si>
  <si>
    <t>蒋云芳</t>
    <phoneticPr fontId="4" type="noConversion"/>
  </si>
  <si>
    <t>350721199807264922</t>
    <phoneticPr fontId="4" type="noConversion"/>
  </si>
  <si>
    <t>6217001820026734438</t>
    <phoneticPr fontId="4" type="noConversion"/>
  </si>
  <si>
    <t>17859300521</t>
    <phoneticPr fontId="4" type="noConversion"/>
  </si>
  <si>
    <t>福建省南平市顺昌县</t>
    <phoneticPr fontId="4" type="noConversion"/>
  </si>
  <si>
    <t>2016034117</t>
    <phoneticPr fontId="4" type="noConversion"/>
  </si>
  <si>
    <t>江华金</t>
    <phoneticPr fontId="4" type="noConversion"/>
  </si>
  <si>
    <t>350821199812211521</t>
    <phoneticPr fontId="4" type="noConversion"/>
  </si>
  <si>
    <t>6217001820026734446</t>
    <phoneticPr fontId="4" type="noConversion"/>
  </si>
  <si>
    <t>18350461082</t>
    <phoneticPr fontId="4" type="noConversion"/>
  </si>
  <si>
    <t>龙岩</t>
    <phoneticPr fontId="4" type="noConversion"/>
  </si>
  <si>
    <t>长汀县新桥镇</t>
    <phoneticPr fontId="4" type="noConversion"/>
  </si>
  <si>
    <t>2016034118</t>
    <phoneticPr fontId="4" type="noConversion"/>
  </si>
  <si>
    <t>潘铭</t>
    <phoneticPr fontId="4" type="noConversion"/>
  </si>
  <si>
    <t>350121199807152768</t>
    <phoneticPr fontId="4" type="noConversion"/>
  </si>
  <si>
    <t>6217001820026734453</t>
    <phoneticPr fontId="4" type="noConversion"/>
  </si>
  <si>
    <t>13328656561</t>
    <phoneticPr fontId="4" type="noConversion"/>
  </si>
  <si>
    <t>福州</t>
    <phoneticPr fontId="4" type="noConversion"/>
  </si>
  <si>
    <t>福州闽侯</t>
    <phoneticPr fontId="4" type="noConversion"/>
  </si>
  <si>
    <t>2016034119</t>
    <phoneticPr fontId="4" type="noConversion"/>
  </si>
  <si>
    <t>林炜</t>
    <phoneticPr fontId="4" type="noConversion"/>
  </si>
  <si>
    <t>350125199812011543</t>
    <phoneticPr fontId="4" type="noConversion"/>
  </si>
  <si>
    <t>6217001820026734461</t>
    <phoneticPr fontId="4" type="noConversion"/>
  </si>
  <si>
    <t>17759100692</t>
    <phoneticPr fontId="4" type="noConversion"/>
  </si>
  <si>
    <t>永泰</t>
    <phoneticPr fontId="4" type="noConversion"/>
  </si>
  <si>
    <t>永泰县樟城镇南湖路13号</t>
    <phoneticPr fontId="4" type="noConversion"/>
  </si>
  <si>
    <t>2016034120</t>
    <phoneticPr fontId="4" type="noConversion"/>
  </si>
  <si>
    <t>吴艳妹</t>
    <phoneticPr fontId="4" type="noConversion"/>
  </si>
  <si>
    <t>350181199707201688</t>
    <phoneticPr fontId="4" type="noConversion"/>
  </si>
  <si>
    <t>6217001890007357046</t>
    <phoneticPr fontId="4" type="noConversion"/>
  </si>
  <si>
    <t>13055798870</t>
    <phoneticPr fontId="4" type="noConversion"/>
  </si>
  <si>
    <t>福清</t>
    <phoneticPr fontId="4" type="noConversion"/>
  </si>
  <si>
    <t>福清宏路</t>
    <phoneticPr fontId="4" type="noConversion"/>
  </si>
  <si>
    <t>2016034121</t>
    <phoneticPr fontId="4" type="noConversion"/>
  </si>
  <si>
    <t>张金平</t>
    <phoneticPr fontId="4" type="noConversion"/>
  </si>
  <si>
    <t>350424199803290325</t>
    <phoneticPr fontId="4" type="noConversion"/>
  </si>
  <si>
    <t>6217001870003237046</t>
    <phoneticPr fontId="4" type="noConversion"/>
  </si>
  <si>
    <t>15159183989</t>
    <phoneticPr fontId="4" type="noConversion"/>
  </si>
  <si>
    <t>三明宁化</t>
    <phoneticPr fontId="4" type="noConversion"/>
  </si>
  <si>
    <t>三明市宁化县</t>
    <phoneticPr fontId="4" type="noConversion"/>
  </si>
  <si>
    <t>2016034122</t>
    <phoneticPr fontId="4" type="noConversion"/>
  </si>
  <si>
    <t>王武</t>
    <phoneticPr fontId="4" type="noConversion"/>
  </si>
  <si>
    <t>350181199710171598</t>
    <phoneticPr fontId="4" type="noConversion"/>
  </si>
  <si>
    <t>18350152246</t>
    <phoneticPr fontId="4" type="noConversion"/>
  </si>
  <si>
    <t>福建省福清市海口镇牛宅村</t>
    <phoneticPr fontId="4" type="noConversion"/>
  </si>
  <si>
    <t>2016034123</t>
    <phoneticPr fontId="4" type="noConversion"/>
  </si>
  <si>
    <t>林志刚</t>
    <phoneticPr fontId="4" type="noConversion"/>
  </si>
  <si>
    <t>350322199704211056</t>
    <phoneticPr fontId="4" type="noConversion"/>
  </si>
  <si>
    <t>6217001840011623958</t>
    <phoneticPr fontId="4" type="noConversion"/>
  </si>
  <si>
    <t>13559384728</t>
    <phoneticPr fontId="4" type="noConversion"/>
  </si>
  <si>
    <t>福建省莆田市仙游县盖尾镇芹林村</t>
    <phoneticPr fontId="4" type="noConversion"/>
  </si>
  <si>
    <t>2016034124</t>
    <phoneticPr fontId="4" type="noConversion"/>
  </si>
  <si>
    <t>林莹</t>
    <phoneticPr fontId="4" type="noConversion"/>
  </si>
  <si>
    <t>350322199712133828</t>
    <phoneticPr fontId="4" type="noConversion"/>
  </si>
  <si>
    <t>6217001890007357053</t>
    <phoneticPr fontId="4" type="noConversion"/>
  </si>
  <si>
    <t>15205930286</t>
    <phoneticPr fontId="4" type="noConversion"/>
  </si>
  <si>
    <t>莆田</t>
    <phoneticPr fontId="4" type="noConversion"/>
  </si>
  <si>
    <t>仙游县鲤南镇象运村49号</t>
    <phoneticPr fontId="4" type="noConversion"/>
  </si>
  <si>
    <t>2016034125</t>
    <phoneticPr fontId="4" type="noConversion"/>
  </si>
  <si>
    <t>张晶晶</t>
    <phoneticPr fontId="4" type="noConversion"/>
  </si>
  <si>
    <t>350322199904103068</t>
    <phoneticPr fontId="4" type="noConversion"/>
  </si>
  <si>
    <t>6217001840011614650</t>
    <phoneticPr fontId="4" type="noConversion"/>
  </si>
  <si>
    <t>17750354150</t>
    <phoneticPr fontId="4" type="noConversion"/>
  </si>
  <si>
    <t xml:space="preserve">福建省莆田市仙游县大济镇三会村郑庄树尾24-3号  </t>
    <phoneticPr fontId="4" type="noConversion"/>
  </si>
  <si>
    <t>2016034126</t>
    <phoneticPr fontId="4" type="noConversion"/>
  </si>
  <si>
    <t>邱金华</t>
    <phoneticPr fontId="4" type="noConversion"/>
  </si>
  <si>
    <t>35058119980212204X</t>
    <phoneticPr fontId="4" type="noConversion"/>
  </si>
  <si>
    <t xml:space="preserve">6232111830000667955  </t>
    <phoneticPr fontId="4" type="noConversion"/>
  </si>
  <si>
    <t>15759583869</t>
    <phoneticPr fontId="4" type="noConversion"/>
  </si>
  <si>
    <t>福建省石狮市鸿山镇邱下村</t>
    <phoneticPr fontId="4" type="noConversion"/>
  </si>
  <si>
    <t>福建省石狮市鸿山镇邱下村溪尾区123号</t>
    <phoneticPr fontId="4" type="noConversion"/>
  </si>
  <si>
    <t>2016034127</t>
    <phoneticPr fontId="4" type="noConversion"/>
  </si>
  <si>
    <t>郑霞</t>
    <phoneticPr fontId="4" type="noConversion"/>
  </si>
  <si>
    <t xml:space="preserve">350722199709125028	</t>
    <phoneticPr fontId="4" type="noConversion"/>
  </si>
  <si>
    <t>6217001890007520189</t>
  </si>
  <si>
    <t>18250959052</t>
    <phoneticPr fontId="4" type="noConversion"/>
  </si>
  <si>
    <t>福建省浦城县管厝乡岩步村杨处</t>
    <phoneticPr fontId="4" type="noConversion"/>
  </si>
  <si>
    <t>2016034128</t>
    <phoneticPr fontId="4" type="noConversion"/>
  </si>
  <si>
    <t>陈尧</t>
    <phoneticPr fontId="4" type="noConversion"/>
  </si>
  <si>
    <t>522132199712067619</t>
    <phoneticPr fontId="4" type="noConversion"/>
  </si>
  <si>
    <t>6217001820029701079</t>
    <phoneticPr fontId="4" type="noConversion"/>
  </si>
  <si>
    <t>15506912905</t>
    <phoneticPr fontId="4" type="noConversion"/>
  </si>
  <si>
    <t>贵州省习水县桃林乡先锋村鱼池组</t>
    <phoneticPr fontId="4" type="noConversion"/>
  </si>
  <si>
    <t>福建省南平市顺昌县洋墩村</t>
  </si>
  <si>
    <t>2016034129</t>
    <phoneticPr fontId="4" type="noConversion"/>
  </si>
  <si>
    <t>吴雅彬</t>
    <phoneticPr fontId="4" type="noConversion"/>
  </si>
  <si>
    <t>350103199709271963</t>
    <phoneticPr fontId="4" type="noConversion"/>
  </si>
  <si>
    <t>6232111820003752904</t>
    <phoneticPr fontId="4" type="noConversion"/>
  </si>
  <si>
    <t>18060362180</t>
    <phoneticPr fontId="4" type="noConversion"/>
  </si>
  <si>
    <t>福建省福州市台江区</t>
    <phoneticPr fontId="4" type="noConversion"/>
  </si>
  <si>
    <t>福建省福州市鼓楼区宁榕花园2号楼</t>
    <phoneticPr fontId="4" type="noConversion"/>
  </si>
  <si>
    <t>2016034130</t>
    <phoneticPr fontId="4" type="noConversion"/>
  </si>
  <si>
    <t>史楚莹</t>
    <phoneticPr fontId="4" type="noConversion"/>
  </si>
  <si>
    <t>350302199802140647</t>
    <phoneticPr fontId="4" type="noConversion"/>
  </si>
  <si>
    <t>6217001840011552355</t>
    <phoneticPr fontId="4" type="noConversion"/>
  </si>
  <si>
    <t>18120838161</t>
    <phoneticPr fontId="4" type="noConversion"/>
  </si>
  <si>
    <t>福建省莆田市荔城区</t>
    <phoneticPr fontId="4" type="noConversion"/>
  </si>
  <si>
    <t>福建省莆田市荔城区镇海街道村下六组九号</t>
    <phoneticPr fontId="4" type="noConversion"/>
  </si>
  <si>
    <t>2016034131</t>
    <phoneticPr fontId="4" type="noConversion"/>
  </si>
  <si>
    <t>陈长龄</t>
    <phoneticPr fontId="4" type="noConversion"/>
  </si>
  <si>
    <t>350181199701152061</t>
    <phoneticPr fontId="4" type="noConversion"/>
  </si>
  <si>
    <t>6232111820008306482</t>
    <phoneticPr fontId="4" type="noConversion"/>
  </si>
  <si>
    <t>17850845578</t>
    <phoneticPr fontId="4" type="noConversion"/>
  </si>
  <si>
    <t>福建省福清市城头镇东皋村东亭</t>
    <phoneticPr fontId="4" type="noConversion"/>
  </si>
  <si>
    <t>2016034132</t>
    <phoneticPr fontId="4" type="noConversion"/>
  </si>
  <si>
    <t>张隆</t>
    <phoneticPr fontId="4" type="noConversion"/>
  </si>
  <si>
    <t>350426199710167013</t>
    <phoneticPr fontId="4" type="noConversion"/>
  </si>
  <si>
    <t>6217001870004874359</t>
    <phoneticPr fontId="4" type="noConversion"/>
  </si>
  <si>
    <t>15159171528</t>
    <phoneticPr fontId="4" type="noConversion"/>
  </si>
  <si>
    <t>福建省尤溪县西城镇解建村后则路</t>
    <phoneticPr fontId="4" type="noConversion"/>
  </si>
  <si>
    <t>2016034133</t>
    <phoneticPr fontId="4" type="noConversion"/>
  </si>
  <si>
    <t>林乐</t>
    <phoneticPr fontId="4" type="noConversion"/>
  </si>
  <si>
    <t>350402199805275024</t>
    <phoneticPr fontId="4" type="noConversion"/>
  </si>
  <si>
    <t>6216731873020014728</t>
    <phoneticPr fontId="4" type="noConversion"/>
  </si>
  <si>
    <t>15659635623</t>
    <phoneticPr fontId="4" type="noConversion"/>
  </si>
  <si>
    <t>福建省三明市梅列区陈大镇</t>
    <phoneticPr fontId="4" type="noConversion"/>
  </si>
  <si>
    <t>2016034134</t>
    <phoneticPr fontId="4" type="noConversion"/>
  </si>
  <si>
    <t>张萌</t>
    <phoneticPr fontId="4" type="noConversion"/>
  </si>
  <si>
    <t>350212199710032523</t>
    <phoneticPr fontId="4" type="noConversion"/>
  </si>
  <si>
    <t>6236681930006759649</t>
    <phoneticPr fontId="4" type="noConversion"/>
  </si>
  <si>
    <t>18006018124</t>
    <phoneticPr fontId="4" type="noConversion"/>
  </si>
  <si>
    <t>福建省厦门市同安区</t>
    <phoneticPr fontId="4" type="noConversion"/>
  </si>
  <si>
    <t>2016034135</t>
    <phoneticPr fontId="4" type="noConversion"/>
  </si>
  <si>
    <t>张陈银</t>
    <phoneticPr fontId="4" type="noConversion"/>
  </si>
  <si>
    <t>350725199802213523</t>
    <phoneticPr fontId="4" type="noConversion"/>
  </si>
  <si>
    <t>6217001860005435748</t>
    <phoneticPr fontId="4" type="noConversion"/>
  </si>
  <si>
    <t>18050318190</t>
    <phoneticPr fontId="4" type="noConversion"/>
  </si>
  <si>
    <t>福建省南平市政和县</t>
    <phoneticPr fontId="4" type="noConversion"/>
  </si>
  <si>
    <t>2016034136</t>
    <phoneticPr fontId="4" type="noConversion"/>
  </si>
  <si>
    <t>林蓝斯</t>
    <phoneticPr fontId="4" type="noConversion"/>
  </si>
  <si>
    <t>350521199705041049</t>
    <phoneticPr fontId="4" type="noConversion"/>
  </si>
  <si>
    <t>6217001830026832793</t>
    <phoneticPr fontId="4" type="noConversion"/>
  </si>
  <si>
    <t>18006930417</t>
    <phoneticPr fontId="4" type="noConversion"/>
  </si>
  <si>
    <t>福建省泉州市惠安县</t>
    <phoneticPr fontId="4" type="noConversion"/>
  </si>
  <si>
    <t>财经管理系</t>
  </si>
  <si>
    <t>市场营销</t>
    <phoneticPr fontId="4" type="noConversion"/>
  </si>
  <si>
    <t>16市场营销</t>
    <phoneticPr fontId="4" type="noConversion"/>
  </si>
  <si>
    <t>余龙凤</t>
  </si>
  <si>
    <t>350600199804093569</t>
  </si>
  <si>
    <t>6217001890004242381</t>
    <phoneticPr fontId="4" type="noConversion"/>
  </si>
  <si>
    <t>13123357589</t>
    <phoneticPr fontId="4" type="noConversion"/>
  </si>
  <si>
    <t>漳州市芗城区</t>
  </si>
  <si>
    <t>漳州市芗城区新浦路22号芗城中学</t>
  </si>
  <si>
    <t>16市场营销</t>
  </si>
  <si>
    <t>连振荣</t>
  </si>
  <si>
    <t>330381199709044310</t>
  </si>
  <si>
    <t>6212251001002148905</t>
    <phoneticPr fontId="4" type="noConversion"/>
  </si>
  <si>
    <t>18857725539</t>
    <phoneticPr fontId="4" type="noConversion"/>
  </si>
  <si>
    <t>浙江省瑞安市</t>
  </si>
  <si>
    <t>浙江省瑞安市私立实验高中传达室</t>
  </si>
  <si>
    <t>杨泽霖</t>
  </si>
  <si>
    <t>350600199804134017</t>
  </si>
  <si>
    <t>6217001890004242415</t>
    <phoneticPr fontId="4" type="noConversion"/>
  </si>
  <si>
    <t>13850568693</t>
    <phoneticPr fontId="4" type="noConversion"/>
  </si>
  <si>
    <t>郑仟钧</t>
  </si>
  <si>
    <t>350128199801314310</t>
  </si>
  <si>
    <t>6217001890004242423</t>
    <phoneticPr fontId="4" type="noConversion"/>
  </si>
  <si>
    <t>18759313558</t>
    <phoneticPr fontId="4" type="noConversion"/>
  </si>
  <si>
    <t>平潭县</t>
  </si>
  <si>
    <t>平潭县交警大队南边汉族阳房地产宝城花园</t>
  </si>
  <si>
    <t>贾佳茹</t>
  </si>
  <si>
    <t>330381199807072227</t>
  </si>
  <si>
    <t>6217001890004242464</t>
    <phoneticPr fontId="4" type="noConversion"/>
  </si>
  <si>
    <t>15325772162</t>
    <phoneticPr fontId="4" type="noConversion"/>
  </si>
  <si>
    <t>浙江省瑞安市安阳街道望湖家园24栋2单元302室</t>
  </si>
  <si>
    <t>张小丹</t>
  </si>
  <si>
    <t>350924199703160045</t>
  </si>
  <si>
    <t>6217001890004242472</t>
    <phoneticPr fontId="4" type="noConversion"/>
  </si>
  <si>
    <t>13959304180</t>
    <phoneticPr fontId="4" type="noConversion"/>
  </si>
  <si>
    <t>福建省宁德市</t>
  </si>
  <si>
    <t>福建省宁德市寿宁县凤阳乡刘厝村4号</t>
  </si>
  <si>
    <t>葛亚燕</t>
  </si>
  <si>
    <t>350622199611031044</t>
  </si>
  <si>
    <t>6217001890004242480</t>
    <phoneticPr fontId="4" type="noConversion"/>
  </si>
  <si>
    <t>13515949632</t>
    <phoneticPr fontId="4" type="noConversion"/>
  </si>
  <si>
    <t>福建省云霄县</t>
  </si>
  <si>
    <t>福建省云霄县莆美镇马山村495号</t>
  </si>
  <si>
    <t>李江鹏</t>
  </si>
  <si>
    <t>362532199603282119</t>
  </si>
  <si>
    <t>6217001890004242506</t>
    <phoneticPr fontId="4" type="noConversion"/>
  </si>
  <si>
    <t>15759326726</t>
    <phoneticPr fontId="4" type="noConversion"/>
  </si>
  <si>
    <t>福建省宁化县</t>
  </si>
  <si>
    <t>福建省宁化县泉上镇泉上村</t>
  </si>
  <si>
    <t>吴冰</t>
  </si>
  <si>
    <t>352202199803113022</t>
  </si>
  <si>
    <t>6217001890004242514</t>
    <phoneticPr fontId="4" type="noConversion"/>
  </si>
  <si>
    <t>13860350395</t>
    <phoneticPr fontId="4" type="noConversion"/>
  </si>
  <si>
    <t>福建省福安市</t>
  </si>
  <si>
    <t>福建省福安市秦溪路下198号</t>
  </si>
  <si>
    <t>林慧敏</t>
  </si>
  <si>
    <t>350181199803141769</t>
  </si>
  <si>
    <t xml:space="preserve"> 6217001890004242555</t>
    <phoneticPr fontId="4" type="noConversion"/>
  </si>
  <si>
    <t>13015890219</t>
    <phoneticPr fontId="4" type="noConversion"/>
  </si>
  <si>
    <t>福建省福清市</t>
  </si>
  <si>
    <t>福建省福清市镜洋镇下施村可溪乾23号</t>
  </si>
  <si>
    <t>卢雅婷</t>
  </si>
  <si>
    <t>350628199701225043</t>
  </si>
  <si>
    <t>6217001890004242563</t>
    <phoneticPr fontId="4" type="noConversion"/>
  </si>
  <si>
    <t>18350658197</t>
    <phoneticPr fontId="4" type="noConversion"/>
  </si>
  <si>
    <t>福建省漳州市平和县</t>
  </si>
  <si>
    <t>福建省漳州市平和县霞寨镇小坪团结村东方组</t>
  </si>
  <si>
    <t>周晓云</t>
  </si>
  <si>
    <t>350128199712173624</t>
  </si>
  <si>
    <t>6217001890004242571</t>
    <phoneticPr fontId="4" type="noConversion"/>
  </si>
  <si>
    <t>15880450300</t>
    <phoneticPr fontId="4" type="noConversion"/>
  </si>
  <si>
    <t>福建省福州市平潭县</t>
  </si>
  <si>
    <t>福建省福州市平潭县流水镇谢厝村18号</t>
  </si>
  <si>
    <t>何树立</t>
  </si>
  <si>
    <t>350626199802132011</t>
  </si>
  <si>
    <t xml:space="preserve"> 6217001890004242597</t>
    <phoneticPr fontId="4" type="noConversion"/>
  </si>
  <si>
    <t>13063181672</t>
    <phoneticPr fontId="4" type="noConversion"/>
  </si>
  <si>
    <t>福建省漳州市东山县</t>
  </si>
  <si>
    <t>福建省漳州市东山县杏陈镇埕英村</t>
  </si>
  <si>
    <t>柯爱君</t>
  </si>
  <si>
    <t>35032119970813192X</t>
  </si>
  <si>
    <t>6217001890004601263</t>
    <phoneticPr fontId="4" type="noConversion"/>
  </si>
  <si>
    <t>18950769941</t>
    <phoneticPr fontId="4" type="noConversion"/>
  </si>
  <si>
    <t>福建省莆田市荔城区</t>
  </si>
  <si>
    <t>福建省莆田市荔城区西天尾镇东星村下宇东69号</t>
  </si>
  <si>
    <t>张美珍</t>
  </si>
  <si>
    <t>350426199705293525</t>
  </si>
  <si>
    <t>6217001890004601271</t>
    <phoneticPr fontId="4" type="noConversion"/>
  </si>
  <si>
    <t>预备党员</t>
  </si>
  <si>
    <t>15159183152</t>
    <phoneticPr fontId="4" type="noConversion"/>
  </si>
  <si>
    <t>福建省三明市尤溪县</t>
  </si>
  <si>
    <t>福建省三明市尤溪县城关镇埔头村118号</t>
  </si>
  <si>
    <t>郭阿猛</t>
  </si>
  <si>
    <t>350521199807267292</t>
  </si>
  <si>
    <t>6217001890004601289</t>
    <phoneticPr fontId="4" type="noConversion"/>
  </si>
  <si>
    <t>13959360218</t>
    <phoneticPr fontId="4" type="noConversion"/>
  </si>
  <si>
    <t>福建省泉州市泉港区</t>
  </si>
  <si>
    <t>福建省泉州市泉港区峰尾镇郭厝村</t>
  </si>
  <si>
    <t>陈巧华</t>
  </si>
  <si>
    <t>350524199712090526</t>
  </si>
  <si>
    <t>6217001890004601305</t>
    <phoneticPr fontId="4" type="noConversion"/>
  </si>
  <si>
    <t>13073985976</t>
    <phoneticPr fontId="4" type="noConversion"/>
  </si>
  <si>
    <t>福建省安溪县</t>
  </si>
  <si>
    <t>福建省安溪县官桥镇虞宗村13组</t>
  </si>
  <si>
    <t>杨周毅</t>
  </si>
  <si>
    <t>350721199703124212</t>
  </si>
  <si>
    <t>6217001890004601313</t>
    <phoneticPr fontId="4" type="noConversion"/>
  </si>
  <si>
    <t>13656971631</t>
    <phoneticPr fontId="4" type="noConversion"/>
  </si>
  <si>
    <t>福建省顺昌县</t>
  </si>
  <si>
    <t>福建省顺昌县大历镇新府路16号</t>
  </si>
  <si>
    <t>贾晶晶</t>
  </si>
  <si>
    <t>522422199701126226</t>
  </si>
  <si>
    <t>6217001890004601321</t>
    <phoneticPr fontId="4" type="noConversion"/>
  </si>
  <si>
    <t>蒙古族</t>
    <phoneticPr fontId="4" type="noConversion"/>
  </si>
  <si>
    <t>15159221484</t>
    <phoneticPr fontId="4" type="noConversion"/>
  </si>
  <si>
    <t>福建省厦门市同安区</t>
  </si>
  <si>
    <t>福建省厦门市同安区新民镇乌涂商业街下埔里47号</t>
  </si>
  <si>
    <t>李熙</t>
  </si>
  <si>
    <t>350121199603074235</t>
  </si>
  <si>
    <t>6217001890004601354</t>
    <phoneticPr fontId="4" type="noConversion"/>
  </si>
  <si>
    <t>18144062670</t>
    <phoneticPr fontId="4" type="noConversion"/>
  </si>
  <si>
    <t>福建省福州市闽侯县</t>
  </si>
  <si>
    <t>福建省福州市闽侯县荆溪镇古山村36号</t>
  </si>
  <si>
    <t>袁冬梅</t>
  </si>
  <si>
    <t>511725200101307849</t>
  </si>
  <si>
    <t>6217001890004601362</t>
    <phoneticPr fontId="4" type="noConversion"/>
  </si>
  <si>
    <t>18959363607</t>
    <phoneticPr fontId="4" type="noConversion"/>
  </si>
  <si>
    <t>福建省长乐市</t>
  </si>
  <si>
    <t>福建省长乐市首占镇乡政府后</t>
  </si>
  <si>
    <t>杨玉玲</t>
  </si>
  <si>
    <t>350625199811262524</t>
  </si>
  <si>
    <t>6217001890004761596</t>
    <phoneticPr fontId="4" type="noConversion"/>
  </si>
  <si>
    <t>13799752784</t>
    <phoneticPr fontId="4" type="noConversion"/>
  </si>
  <si>
    <t>福建省厦门市湖里区</t>
  </si>
  <si>
    <t>福建省厦门市湖里区后埔村薛岭社48号</t>
  </si>
  <si>
    <t>黄必宏</t>
  </si>
  <si>
    <t>35052119970717251X</t>
  </si>
  <si>
    <t>6217001830026340003</t>
    <phoneticPr fontId="4" type="noConversion"/>
  </si>
  <si>
    <t>18359842127</t>
    <phoneticPr fontId="4" type="noConversion"/>
  </si>
  <si>
    <t>福建省泉州台商投资区</t>
  </si>
  <si>
    <t>福建省泉州台商投资区东园镇锦峰村南埔74号</t>
  </si>
  <si>
    <t>李翔</t>
  </si>
  <si>
    <t>35018119971125167X</t>
  </si>
  <si>
    <t>6217001890004601412</t>
    <phoneticPr fontId="4" type="noConversion"/>
  </si>
  <si>
    <t>13235905696</t>
    <phoneticPr fontId="4" type="noConversion"/>
  </si>
  <si>
    <t>福建省福州市福清市</t>
  </si>
  <si>
    <t>福建省福州市福清市龙田镇后山口德福钢筋店</t>
  </si>
  <si>
    <t>许城</t>
  </si>
  <si>
    <t>350124199605140610</t>
  </si>
  <si>
    <t>6217001890004826712</t>
    <phoneticPr fontId="4" type="noConversion"/>
  </si>
  <si>
    <t>15759327726</t>
    <phoneticPr fontId="4" type="noConversion"/>
  </si>
  <si>
    <t>福建福州市闽清县</t>
  </si>
  <si>
    <t>福建福州市闽清县钟石村258号</t>
  </si>
  <si>
    <t>陈泽民</t>
  </si>
  <si>
    <t>350425199505041618</t>
  </si>
  <si>
    <t>6217001870003819710</t>
    <phoneticPr fontId="4" type="noConversion"/>
  </si>
  <si>
    <t>18259765826</t>
    <phoneticPr fontId="4" type="noConversion"/>
  </si>
  <si>
    <t>福建省三明市大田县</t>
  </si>
  <si>
    <t>福建省三明市大田县富山新村3路25巷22号</t>
  </si>
  <si>
    <t>物流管理</t>
    <phoneticPr fontId="4" type="noConversion"/>
  </si>
  <si>
    <t>16物流管理</t>
    <phoneticPr fontId="4" type="noConversion"/>
  </si>
  <si>
    <t>2016032101</t>
  </si>
  <si>
    <t>谭靖宇</t>
  </si>
  <si>
    <t>500101199808033026</t>
  </si>
  <si>
    <t>6217001890004242886</t>
  </si>
  <si>
    <t>18350311721</t>
    <phoneticPr fontId="4" type="noConversion"/>
  </si>
  <si>
    <t>福建省宁德市福鼎市前岐镇柯湾村闸基42号</t>
  </si>
  <si>
    <t>2016032102</t>
  </si>
  <si>
    <t>谢芳</t>
    <phoneticPr fontId="4" type="noConversion"/>
  </si>
  <si>
    <t>350427199809296022</t>
  </si>
  <si>
    <t>6217001890004242902</t>
  </si>
  <si>
    <t>18350872047</t>
  </si>
  <si>
    <t>福建省三明市沙县大洛镇罗坑源村1号</t>
  </si>
  <si>
    <t>福建省三明市沙县康城国际19幢503A</t>
  </si>
  <si>
    <t>2016032103</t>
  </si>
  <si>
    <t>林佩莹</t>
  </si>
  <si>
    <t>350128199809084927</t>
  </si>
  <si>
    <t>6217001890004242910</t>
  </si>
  <si>
    <t>13685019680</t>
  </si>
  <si>
    <t>福建省平潭县北厝镇红山村上楼68-2号</t>
  </si>
  <si>
    <t>2016032105</t>
  </si>
  <si>
    <t>任钰琳</t>
  </si>
  <si>
    <t>350128199611120021</t>
  </si>
  <si>
    <t>6227001890000019857</t>
  </si>
  <si>
    <t>13675099170</t>
  </si>
  <si>
    <t>福建省平潭县潭城镇瑞垄庄8-2号</t>
  </si>
  <si>
    <t>福建省福州市平潭县瑞垄庄49号</t>
  </si>
  <si>
    <t>2016032106</t>
  </si>
  <si>
    <t>杨周婷</t>
  </si>
  <si>
    <t>35012819971112496X</t>
  </si>
  <si>
    <t>6217001890004242969</t>
  </si>
  <si>
    <t>15659307568</t>
  </si>
  <si>
    <t>福建省平潭县潭城镇翠园新庄152号涌鑫城3号楼A401室</t>
  </si>
  <si>
    <t>福建省平潭县潭城镇万宝路万宝花园康德二期17栋302</t>
  </si>
  <si>
    <t>2016032107</t>
  </si>
  <si>
    <t>林海波</t>
  </si>
  <si>
    <t>350128199803224933</t>
  </si>
  <si>
    <t>6217001890004601495</t>
  </si>
  <si>
    <t>18859342128</t>
  </si>
  <si>
    <t>福建省平潭县平原镇山显美村199-1号</t>
  </si>
  <si>
    <t>2016032108</t>
  </si>
  <si>
    <t>游嘉豪</t>
  </si>
  <si>
    <t>350128199901230157</t>
  </si>
  <si>
    <t>6217001890004601503</t>
  </si>
  <si>
    <t>18859182676</t>
    <phoneticPr fontId="4" type="noConversion"/>
  </si>
  <si>
    <t>福建省平潭综合实验区潭城镇东湖庄206号14栋7单元701室</t>
  </si>
  <si>
    <t>2016032109</t>
  </si>
  <si>
    <t>张婷婷</t>
  </si>
  <si>
    <t>350521199803181029</t>
  </si>
  <si>
    <t>6217001890004601529</t>
  </si>
  <si>
    <t>18959369752</t>
    <phoneticPr fontId="4" type="noConversion"/>
  </si>
  <si>
    <t>福建省泉州市惠安县崇武镇港墘村27组燕中290号 (燕波路)</t>
  </si>
  <si>
    <t>2016032110</t>
  </si>
  <si>
    <t>沈丽强</t>
  </si>
  <si>
    <t>350624199706092010</t>
  </si>
  <si>
    <t>6217001890004601537</t>
  </si>
  <si>
    <t>15060565534</t>
  </si>
  <si>
    <t>福建省漳州市诏安县深桥镇后林村</t>
  </si>
  <si>
    <t>2016032111</t>
  </si>
  <si>
    <t>黄涛</t>
    <phoneticPr fontId="4" type="noConversion"/>
  </si>
  <si>
    <t>350981199706220012</t>
  </si>
  <si>
    <t>6217001890004601545</t>
  </si>
  <si>
    <t>13959323865</t>
  </si>
  <si>
    <t>福建省福安市官庄西路30号</t>
  </si>
  <si>
    <t>2016032112</t>
  </si>
  <si>
    <t>杨丹</t>
    <phoneticPr fontId="4" type="noConversion"/>
  </si>
  <si>
    <t>350122199709256228</t>
  </si>
  <si>
    <t>6217001890004601552</t>
  </si>
  <si>
    <t>15060078023</t>
  </si>
  <si>
    <t>福建省连江县安凯乡安海村安境路78号</t>
  </si>
  <si>
    <t>2016032113</t>
  </si>
  <si>
    <t>黄祥城</t>
  </si>
  <si>
    <t>350581199802183512</t>
  </si>
  <si>
    <t>6217001890004601560</t>
  </si>
  <si>
    <t>13799590130</t>
  </si>
  <si>
    <t>福建省泉州市石狮市宝盖镇龟湖村十八片区26号</t>
  </si>
  <si>
    <t>2016032114</t>
  </si>
  <si>
    <t>陈威</t>
    <phoneticPr fontId="4" type="noConversion"/>
  </si>
  <si>
    <t>350721199802144219</t>
  </si>
  <si>
    <t>6217001890004601578</t>
  </si>
  <si>
    <t>13015692176</t>
  </si>
  <si>
    <t>福建省南平市顺昌县水南村集资楼601室</t>
  </si>
  <si>
    <t>2016032115</t>
  </si>
  <si>
    <t>蔡雅婷</t>
  </si>
  <si>
    <t>35068119970910474X</t>
  </si>
  <si>
    <t>6217001890004601586</t>
  </si>
  <si>
    <t>18876312172</t>
  </si>
  <si>
    <t>福建省龙海市颜厝镇上溪村389号</t>
  </si>
  <si>
    <t>2016032116</t>
  </si>
  <si>
    <t>张梦琪</t>
    <phoneticPr fontId="4" type="noConversion"/>
  </si>
  <si>
    <t>350783199807057041</t>
  </si>
  <si>
    <t>6217001890004762362</t>
  </si>
  <si>
    <t>15659307978</t>
  </si>
  <si>
    <t>福建省建瓯市房道镇西际村6号</t>
  </si>
  <si>
    <t>2016032117</t>
  </si>
  <si>
    <t>杨惠</t>
    <phoneticPr fontId="4" type="noConversion"/>
  </si>
  <si>
    <t>532530199806010227</t>
  </si>
  <si>
    <t>6217001890004763287</t>
  </si>
  <si>
    <t>哈尼族</t>
    <phoneticPr fontId="4" type="noConversion"/>
  </si>
  <si>
    <t>15287390491</t>
  </si>
  <si>
    <t>云南省红河州金平县金河镇大老塘村委会双金桥东村</t>
  </si>
  <si>
    <t>国际经济与贸易</t>
  </si>
  <si>
    <t>17国际经济与贸易</t>
  </si>
  <si>
    <t>2017035101</t>
  </si>
  <si>
    <t>罗紫菱</t>
  </si>
  <si>
    <t>510403199803102126</t>
  </si>
  <si>
    <t>6217001820030010932</t>
  </si>
  <si>
    <t>18060894676</t>
  </si>
  <si>
    <t>四川省攀枝花市西区蓝湖云岭公馆</t>
  </si>
  <si>
    <t>2017035102</t>
  </si>
  <si>
    <t>谢韩英</t>
  </si>
  <si>
    <t>350504199903231525</t>
  </si>
  <si>
    <t>6217001820032164661</t>
  </si>
  <si>
    <t>17750263350</t>
  </si>
  <si>
    <t>福建省泉州市洛江区马甲镇二甲村宫后18号</t>
  </si>
  <si>
    <t>2017035103</t>
  </si>
  <si>
    <t>周阿英</t>
  </si>
  <si>
    <t>350603199808300069</t>
  </si>
  <si>
    <t>6217001820032164679</t>
  </si>
  <si>
    <t>15759635082</t>
  </si>
  <si>
    <t>福建省漳州市龙文区步文镇下洲村下洲56号</t>
  </si>
  <si>
    <t>福建省漳州市云霄县莆美镇双溪口村563号</t>
  </si>
  <si>
    <t>2017035104</t>
  </si>
  <si>
    <t>吴玉婷</t>
  </si>
  <si>
    <t>350212199903240548</t>
  </si>
  <si>
    <t>6217001930029099489</t>
  </si>
  <si>
    <t>15160736039</t>
  </si>
  <si>
    <t>福建省厦门市翔安区马巷镇内垵村47号</t>
  </si>
  <si>
    <t>2017035105</t>
  </si>
  <si>
    <t>叶淑华</t>
  </si>
  <si>
    <t>350212199906074020</t>
  </si>
  <si>
    <t>6217001930031944698</t>
  </si>
  <si>
    <t>17750218302</t>
  </si>
  <si>
    <t>福建省厦门市同安区汀溪镇褒美村路岭68号</t>
  </si>
  <si>
    <t>2017035106</t>
  </si>
  <si>
    <t>王诗应</t>
  </si>
  <si>
    <t>350121199908270827</t>
  </si>
  <si>
    <t>6217001820034163067</t>
  </si>
  <si>
    <t>13075969750</t>
  </si>
  <si>
    <t>福建省福州市闽侯县廷坪乡后溪村象桥13号</t>
  </si>
  <si>
    <t>福建省福州市闽侯县白沙镇刘厝里256号</t>
  </si>
  <si>
    <t>2017035107</t>
  </si>
  <si>
    <t>廖文华</t>
  </si>
  <si>
    <t>350424199810160545</t>
  </si>
  <si>
    <t>6217001820032524849</t>
  </si>
  <si>
    <t>18806018967</t>
  </si>
  <si>
    <t>福建省三明市宁化县淮土乡禾坑村沙咀组9号</t>
  </si>
  <si>
    <t>2017035108</t>
  </si>
  <si>
    <t>陈雅艺</t>
  </si>
  <si>
    <t>35052119981007204X</t>
  </si>
  <si>
    <t>6217001820034163075</t>
  </si>
  <si>
    <t>15659481007</t>
  </si>
  <si>
    <t>福建省泉州市惠安县黄塘镇</t>
  </si>
  <si>
    <t>2017035109</t>
  </si>
  <si>
    <t>张苗真</t>
  </si>
  <si>
    <t>350521199811231022</t>
  </si>
  <si>
    <t>6217001830031094777</t>
  </si>
  <si>
    <t>13506931830</t>
  </si>
  <si>
    <t>福建省泉州市惠安县崇武镇大岞村金山仔100号</t>
  </si>
  <si>
    <t>2018035201</t>
  </si>
  <si>
    <t>温海明</t>
  </si>
  <si>
    <t>35072419990623201X</t>
  </si>
  <si>
    <t>6217001890006900317</t>
  </si>
  <si>
    <t>群众</t>
  </si>
  <si>
    <t>13799120762</t>
  </si>
  <si>
    <t>福建省南平市松溪县溪东乡溪东村后山坪21号</t>
  </si>
  <si>
    <t>2018035202</t>
  </si>
  <si>
    <t>黄雯畅</t>
  </si>
  <si>
    <t>350781199902141222</t>
  </si>
  <si>
    <t>6236681860001385589</t>
  </si>
  <si>
    <t>15105073757</t>
  </si>
  <si>
    <t>福建省邵武市园丁新村11栋</t>
  </si>
  <si>
    <t>会计</t>
  </si>
  <si>
    <t>17会计1班</t>
  </si>
  <si>
    <t>陈佳宝</t>
  </si>
  <si>
    <t>350181199807171551</t>
  </si>
  <si>
    <t>6227001890000015301</t>
  </si>
  <si>
    <t>15860803603</t>
  </si>
  <si>
    <t>福建省福清市海口镇</t>
  </si>
  <si>
    <t>福建省福清市海口镇斗垣村42-1号</t>
  </si>
  <si>
    <t>高树铭</t>
  </si>
  <si>
    <t>350182199810212277</t>
  </si>
  <si>
    <t>6227001890000015756</t>
  </si>
  <si>
    <t>15860812102</t>
  </si>
  <si>
    <t>福建省长乐市金峰镇</t>
  </si>
  <si>
    <t>福建省长乐市金峰镇首台村台瑶58号</t>
  </si>
  <si>
    <t>曾鹏</t>
  </si>
  <si>
    <t>350427199910290012</t>
  </si>
  <si>
    <t>6227001890000015905</t>
  </si>
  <si>
    <t>18065983199</t>
  </si>
  <si>
    <t>江西省丰城市</t>
  </si>
  <si>
    <t>福建省三明市沙县领秀华城6幢A1102号</t>
  </si>
  <si>
    <t>郑志强</t>
  </si>
  <si>
    <t>350301199910141413</t>
  </si>
  <si>
    <t>6227001890000126827</t>
  </si>
  <si>
    <t>13015975157</t>
  </si>
  <si>
    <t>福建省莆田市</t>
  </si>
  <si>
    <t>福建省莆田市忠门镇吾田247号</t>
  </si>
  <si>
    <t>李杨杨</t>
  </si>
  <si>
    <t>35220319990808421X</t>
  </si>
  <si>
    <t>6227001890000015665</t>
  </si>
  <si>
    <t>15159323953</t>
  </si>
  <si>
    <t>福建省福鼎市白琳镇</t>
  </si>
  <si>
    <t>福建省福鼎市白琳镇翁江村翁江里72-78</t>
  </si>
  <si>
    <t>洪杨</t>
  </si>
  <si>
    <t>352203199908276334</t>
  </si>
  <si>
    <t>6227001890000015848</t>
  </si>
  <si>
    <t>13626974157</t>
  </si>
  <si>
    <t>福建省福鼎市</t>
  </si>
  <si>
    <t>福建省福州市罗源湾滨海新城8区33号楼2501</t>
  </si>
  <si>
    <t>黄衍</t>
  </si>
  <si>
    <t>350626199809140030</t>
  </si>
  <si>
    <t>6227001890000015657</t>
  </si>
  <si>
    <t>18259631275</t>
  </si>
  <si>
    <t>福建省漳州市东山县铜陵镇码头街313号</t>
  </si>
  <si>
    <t>林伟</t>
  </si>
  <si>
    <t>350922199910290034</t>
  </si>
  <si>
    <t>6227001890000015921</t>
  </si>
  <si>
    <t>18760271081</t>
  </si>
  <si>
    <t>福建省三明市宁化县城郊乡江下114号</t>
  </si>
  <si>
    <t>陈百玲</t>
  </si>
  <si>
    <t>350623199807120045</t>
  </si>
  <si>
    <t>6227001890000015384</t>
  </si>
  <si>
    <t>13960168694</t>
  </si>
  <si>
    <t>福建省漳州市漳浦县</t>
  </si>
  <si>
    <t>福建省漳州市漳浦县绥安镇草埔村</t>
  </si>
  <si>
    <t>许玉婷</t>
  </si>
  <si>
    <t>350212199906255526</t>
  </si>
  <si>
    <t>6227001890000015475</t>
  </si>
  <si>
    <t>15860772823</t>
  </si>
  <si>
    <t>福建省厦门市翔安区</t>
  </si>
  <si>
    <t>福建省厦门市翔安区内厝镇许厝村许山头11号</t>
  </si>
  <si>
    <t>曾程程</t>
  </si>
  <si>
    <t>330329199911283467</t>
  </si>
  <si>
    <t>6227001890000015525</t>
  </si>
  <si>
    <t>13365920993</t>
  </si>
  <si>
    <t>浙江省温州市泰顺县</t>
  </si>
  <si>
    <t>福建省漳州市角美镇龙池开发区潘厝110号</t>
  </si>
  <si>
    <t>王秀芬</t>
  </si>
  <si>
    <t>522229199810074449</t>
  </si>
  <si>
    <t>6217001930029070365</t>
  </si>
  <si>
    <t>土家族</t>
  </si>
  <si>
    <t>18750922409</t>
  </si>
  <si>
    <t>贵州省松桃苗族自治县</t>
  </si>
  <si>
    <t>福建省厦门市海沧区海沧镇横街50号</t>
  </si>
  <si>
    <t>蔡欣欣</t>
  </si>
  <si>
    <t>350303199811170326</t>
  </si>
  <si>
    <t>6227001890000015343</t>
  </si>
  <si>
    <t>17850576876</t>
  </si>
  <si>
    <t>福建省莆田市涵江区</t>
  </si>
  <si>
    <t>福建省莆田市涵江区白塘镇柯塘村6组19号</t>
  </si>
  <si>
    <t>许志君</t>
  </si>
  <si>
    <t>35032119990507002X</t>
  </si>
  <si>
    <t>6227001890000015459</t>
  </si>
  <si>
    <t>15375963589</t>
  </si>
  <si>
    <t>福建省莆田市涵江区江口镇丰山村霞首一区15号</t>
  </si>
  <si>
    <t>王小娟</t>
  </si>
  <si>
    <t>352203199909084721</t>
  </si>
  <si>
    <t>6227001890000126587</t>
  </si>
  <si>
    <t>18759396406</t>
  </si>
  <si>
    <t>福建省宁德市福鼎市</t>
  </si>
  <si>
    <t>福建省福鼎市硖门乡柏洋村扬德路22号</t>
  </si>
  <si>
    <t>岳贞</t>
  </si>
  <si>
    <t>350321199803123047</t>
  </si>
  <si>
    <t>6227001890000126876</t>
  </si>
  <si>
    <t>17850576516</t>
  </si>
  <si>
    <t>福建省莆田市城厢区</t>
  </si>
  <si>
    <t>福建省晋江市龙湖镇后坑村东南区1号</t>
  </si>
  <si>
    <t>洪宝雯</t>
  </si>
  <si>
    <t>331082199810041406</t>
  </si>
  <si>
    <t>6227001890000127122</t>
  </si>
  <si>
    <t>17850576738</t>
  </si>
  <si>
    <t>浙江省临海市</t>
  </si>
  <si>
    <t>浙江省临海市永丰镇下塘园村3-67号</t>
  </si>
  <si>
    <t>陈佳莉</t>
  </si>
  <si>
    <t>350722199901120622</t>
  </si>
  <si>
    <t>6227001890000126561</t>
  </si>
  <si>
    <t>18250986928</t>
  </si>
  <si>
    <t>福建省浦城县</t>
  </si>
  <si>
    <t>福建省浦城县莲塘西岩墩头10号</t>
  </si>
  <si>
    <t>周鹏津</t>
  </si>
  <si>
    <t>350622199802122029</t>
  </si>
  <si>
    <t>6227001890000126686</t>
  </si>
  <si>
    <t>15759645539</t>
  </si>
  <si>
    <t>福建省漳州市云霄县</t>
  </si>
  <si>
    <t>福建省漳州市云霄县东厦镇荷东村仁佳美97号</t>
  </si>
  <si>
    <t>程雨枫</t>
  </si>
  <si>
    <t>350702199908272340</t>
  </si>
  <si>
    <t>6227001890000126801</t>
  </si>
  <si>
    <t>15159288103</t>
  </si>
  <si>
    <t>福建省南平市</t>
  </si>
  <si>
    <t>福建省南平市延平区马站五丰佳苑1407号</t>
  </si>
  <si>
    <t>黄冬芳</t>
  </si>
  <si>
    <t>350321199712142226</t>
  </si>
  <si>
    <t>6227001890000126983</t>
  </si>
  <si>
    <t>15205908208</t>
  </si>
  <si>
    <t>福建省莆田市秀屿区</t>
  </si>
  <si>
    <t>福建省莆田市秀屿区埭头镇黄厝23号</t>
  </si>
  <si>
    <t>韩怡静</t>
  </si>
  <si>
    <t>350600199901233527</t>
  </si>
  <si>
    <t>6227001890000130233</t>
  </si>
  <si>
    <t>18850296536</t>
  </si>
  <si>
    <t>福建省漳州市芗城区</t>
  </si>
  <si>
    <t>福建省漳州市芗城区天宝镇大寨村1073号</t>
  </si>
  <si>
    <t>薛银</t>
  </si>
  <si>
    <t>350181199909031744</t>
  </si>
  <si>
    <t>6227001890000015574</t>
  </si>
  <si>
    <t>18350133672</t>
  </si>
  <si>
    <t>福建省福州市福清市三山镇楼前134号</t>
  </si>
  <si>
    <t>庄静怡</t>
  </si>
  <si>
    <t>350128199712032928</t>
  </si>
  <si>
    <t>6227001890000015780</t>
  </si>
  <si>
    <t>13799978608</t>
  </si>
  <si>
    <t>福建省福州市</t>
  </si>
  <si>
    <t>福建省福州市平潭县潭城镇燕山庄96号</t>
  </si>
  <si>
    <t>张晶晶</t>
  </si>
  <si>
    <t>350322199810213020</t>
  </si>
  <si>
    <t>6227001890000126579</t>
  </si>
  <si>
    <t>15160451372</t>
  </si>
  <si>
    <t>福建省莆田市仙游县大济镇洋坑村将军山16号</t>
  </si>
  <si>
    <t>赖爱玲</t>
  </si>
  <si>
    <t>350628199807014025</t>
  </si>
  <si>
    <t>6227001890000126728</t>
  </si>
  <si>
    <t>15260652172</t>
  </si>
  <si>
    <t>福建省平和县安厚镇</t>
  </si>
  <si>
    <t>福建省漳州市平和县安厚镇白石村下厝</t>
  </si>
  <si>
    <t>杨燕萍</t>
  </si>
  <si>
    <t>350582199905051025</t>
  </si>
  <si>
    <t>6227001890000127098</t>
  </si>
  <si>
    <t>15805953686</t>
  </si>
  <si>
    <t>福建省泉州市</t>
  </si>
  <si>
    <t>福建省晋江市池店镇御辇村新厝24号</t>
  </si>
  <si>
    <t>蔡燕迎</t>
  </si>
  <si>
    <t>350582199907175523</t>
  </si>
  <si>
    <t>6227001890000015871</t>
  </si>
  <si>
    <t>15859734783</t>
  </si>
  <si>
    <t>福建省晋江市</t>
  </si>
  <si>
    <t>福建省晋江市瀛海中路南区81号</t>
  </si>
  <si>
    <t>江欣</t>
  </si>
  <si>
    <t>350121199907186228</t>
  </si>
  <si>
    <t>6227001890000126629</t>
  </si>
  <si>
    <t>18559947859</t>
  </si>
  <si>
    <t>福建省福州市闽侯县白沙镇白沙新隆兴北路1#403</t>
  </si>
  <si>
    <t>林婷</t>
  </si>
  <si>
    <t>350181199906011780</t>
  </si>
  <si>
    <t>6227001890000126736</t>
  </si>
  <si>
    <t>18559106610</t>
  </si>
  <si>
    <t>福建省福清市清航街新昌路34号601</t>
  </si>
  <si>
    <t>张华清</t>
  </si>
  <si>
    <t>350181199808271781</t>
  </si>
  <si>
    <t>6227001890000126769</t>
  </si>
  <si>
    <t>15159606099</t>
  </si>
  <si>
    <t>福建省福清市龙田镇塘下新村38号</t>
  </si>
  <si>
    <t>张雯惠</t>
  </si>
  <si>
    <t>350781199903225241</t>
  </si>
  <si>
    <t>6227001890000130241</t>
  </si>
  <si>
    <t>18359955182</t>
  </si>
  <si>
    <t>福建省邵武市</t>
  </si>
  <si>
    <t>福建省南平市邵武市花香维也纳8栋2楼道304</t>
  </si>
  <si>
    <t>倪宏昕</t>
  </si>
  <si>
    <t>350181200001261860</t>
  </si>
  <si>
    <t>6227001890000015426</t>
  </si>
  <si>
    <t>15985722848</t>
  </si>
  <si>
    <t>福建省福清市宏路镇</t>
  </si>
  <si>
    <t>福建省福清市宏路镇新仓村261号</t>
  </si>
  <si>
    <t>周文佳</t>
  </si>
  <si>
    <t>350783199807191523</t>
  </si>
  <si>
    <t>6227001890000015533</t>
  </si>
  <si>
    <t>13123204510</t>
  </si>
  <si>
    <t>福建省建瓯市东峰镇霞村上巷87号</t>
  </si>
  <si>
    <t>范琳</t>
  </si>
  <si>
    <t>35032119990222832X</t>
  </si>
  <si>
    <t>6227001890000015624</t>
  </si>
  <si>
    <t>13174569208</t>
  </si>
  <si>
    <t>福建省莆田市秀屿区湄洲镇汕尾村炉厝97号</t>
  </si>
  <si>
    <t>王婷婷</t>
  </si>
  <si>
    <t>350981199802250043</t>
  </si>
  <si>
    <t>6217001890004086556</t>
  </si>
  <si>
    <t>18650564928</t>
  </si>
  <si>
    <t>福建省福安市城阳镇秦溪洋芦春小区16楼201</t>
  </si>
  <si>
    <t>戴丽娥</t>
  </si>
  <si>
    <t>350322199707113021</t>
  </si>
  <si>
    <t>6227001890000015822</t>
  </si>
  <si>
    <t>13003860054</t>
  </si>
  <si>
    <t>福建省莆田市仙游县</t>
  </si>
  <si>
    <t>福建省莆田市仙游县鲤城胜利南路蓝点网吧楼上</t>
  </si>
  <si>
    <t>17会计2班</t>
  </si>
  <si>
    <t>2017033201</t>
  </si>
  <si>
    <t>杨扬</t>
  </si>
  <si>
    <t>350429199908123517</t>
  </si>
  <si>
    <t>6227001890000015632</t>
  </si>
  <si>
    <t>18965301901</t>
  </si>
  <si>
    <t>福建泰宁</t>
  </si>
  <si>
    <t>福建省泰宁县上青乡上青村合林二巷20号</t>
  </si>
  <si>
    <t>2017033202</t>
  </si>
  <si>
    <t>邓贤锋</t>
  </si>
  <si>
    <t>350429199901180017</t>
  </si>
  <si>
    <t>6217001890007645903</t>
  </si>
  <si>
    <t>18020789763</t>
  </si>
  <si>
    <t>福建省三明市泰宁县工业路红卫一巷35号</t>
  </si>
  <si>
    <t>2017033203</t>
  </si>
  <si>
    <t>谢恒丰</t>
  </si>
  <si>
    <t>350502199908090511</t>
  </si>
  <si>
    <t>6227001890000015814</t>
  </si>
  <si>
    <t>15759855479</t>
  </si>
  <si>
    <t>福建泉州</t>
  </si>
  <si>
    <t>福建省泉州市刺桐新村15栋103号</t>
  </si>
  <si>
    <t>2017033205</t>
  </si>
  <si>
    <t>雷东鑫</t>
  </si>
  <si>
    <t>431024199903010051</t>
  </si>
  <si>
    <t>6217002980107408507</t>
  </si>
  <si>
    <t>17608419521</t>
  </si>
  <si>
    <t>湖南郴州</t>
  </si>
  <si>
    <t>湖南省郴州市嘉禾县金田东路66号</t>
  </si>
  <si>
    <t>2017033206</t>
  </si>
  <si>
    <t>陈锦泰</t>
  </si>
  <si>
    <t>350582199812268532</t>
  </si>
  <si>
    <t>6217001830036369331</t>
  </si>
  <si>
    <t>15059866139</t>
  </si>
  <si>
    <t>福建省泉州市晋江市罗山街道福埔村福强路123号</t>
  </si>
  <si>
    <t>2017033207</t>
  </si>
  <si>
    <t>李劲舟</t>
  </si>
  <si>
    <t>431023199808145816</t>
  </si>
  <si>
    <t>6227001890000015889</t>
  </si>
  <si>
    <t>17850578168</t>
  </si>
  <si>
    <t>福建省晋江市陈埭镇苏厝村东环路56号</t>
  </si>
  <si>
    <t>2017033208</t>
  </si>
  <si>
    <t>陈楚佳</t>
  </si>
  <si>
    <t>350627199904050523</t>
  </si>
  <si>
    <t>6227001890000126793</t>
  </si>
  <si>
    <t>15260510023</t>
  </si>
  <si>
    <t>福建漳州</t>
  </si>
  <si>
    <t>福建省漳州市南靖县靖城镇草坂村场群路16号</t>
  </si>
  <si>
    <t>2017033209</t>
  </si>
  <si>
    <t>沈冰娜</t>
  </si>
  <si>
    <t>350624199810051024</t>
  </si>
  <si>
    <t>6227001890000126959</t>
  </si>
  <si>
    <t>18060273840</t>
  </si>
  <si>
    <t>福建省漳州市诏安县桥东镇西浒村山前19号</t>
  </si>
  <si>
    <t>2017033210</t>
  </si>
  <si>
    <t>张晓珂</t>
  </si>
  <si>
    <t>331003199911193980</t>
  </si>
  <si>
    <t>6227001890000127130</t>
  </si>
  <si>
    <t>15257609512</t>
  </si>
  <si>
    <t>浙江黄岩</t>
  </si>
  <si>
    <t>浙江省台州市黄岩区高桥街道岙里村172号</t>
  </si>
  <si>
    <t>2017033211</t>
  </si>
  <si>
    <t>黄莉清</t>
  </si>
  <si>
    <t>350881199908031863</t>
  </si>
  <si>
    <t>6227001890000127015</t>
  </si>
  <si>
    <t>15059932130</t>
  </si>
  <si>
    <t>福建龙岩</t>
  </si>
  <si>
    <t>福建省龙岩市漳平市灵地乡京口村53号</t>
  </si>
  <si>
    <t>2017033212</t>
  </si>
  <si>
    <t>350600199901061024</t>
  </si>
  <si>
    <t>6227001890000015582</t>
  </si>
  <si>
    <t>17850576356</t>
  </si>
  <si>
    <t>福建省漳州市芗城区建元路57号丽都花园6幢807</t>
  </si>
  <si>
    <t>2017033213</t>
  </si>
  <si>
    <t>黎文英</t>
  </si>
  <si>
    <t>350823199908205823</t>
  </si>
  <si>
    <t>6227001890000126819</t>
  </si>
  <si>
    <t>17850577506</t>
  </si>
  <si>
    <t>福建省龙岩市上杭县太拔镇张芬村村南路23-2号</t>
  </si>
  <si>
    <t>2017033214</t>
  </si>
  <si>
    <t>林华娟</t>
  </si>
  <si>
    <t>350128199704284922</t>
  </si>
  <si>
    <t>6227001890000126918</t>
  </si>
  <si>
    <t>17850576676</t>
  </si>
  <si>
    <t>福建平潭</t>
  </si>
  <si>
    <t>福建省福州市平潭县岚湖庄157号</t>
  </si>
  <si>
    <t>2017033215</t>
  </si>
  <si>
    <t>杨秋燕</t>
  </si>
  <si>
    <t>350600199809014524</t>
  </si>
  <si>
    <t>6227001890000126553</t>
  </si>
  <si>
    <t>15260567376</t>
  </si>
  <si>
    <t>福建省漳州市芗城区石亭镇后园村58号</t>
  </si>
  <si>
    <t>2017033216</t>
  </si>
  <si>
    <t>李婷</t>
  </si>
  <si>
    <t>350128199903203128</t>
  </si>
  <si>
    <t>6227001890000126710</t>
  </si>
  <si>
    <t>18705069061</t>
  </si>
  <si>
    <t>福建省平潭县流水镇后田村新澳29号</t>
  </si>
  <si>
    <t>2017033217</t>
  </si>
  <si>
    <t>石丽梅</t>
  </si>
  <si>
    <t>350781199902225629</t>
  </si>
  <si>
    <t>6227001890000126942</t>
  </si>
  <si>
    <t>15159977365</t>
  </si>
  <si>
    <t>福建邵武</t>
  </si>
  <si>
    <t>福建省南平市邵武市故县中心村9栋204</t>
  </si>
  <si>
    <t>2017033218</t>
  </si>
  <si>
    <t>郑雪虹</t>
  </si>
  <si>
    <t>350623199808268420</t>
  </si>
  <si>
    <t>6217001850011493146</t>
  </si>
  <si>
    <t>15505964839</t>
  </si>
  <si>
    <t>福建省漳州市漳浦县南浦乡中西林场场部</t>
  </si>
  <si>
    <t>2017033219</t>
  </si>
  <si>
    <t>肖于晴</t>
  </si>
  <si>
    <t>350824199708254969</t>
  </si>
  <si>
    <t>6227001890000015350</t>
  </si>
  <si>
    <t>15280382300</t>
  </si>
  <si>
    <t>福建省武平县十方镇黎明村岗子上07号</t>
  </si>
  <si>
    <t>2017033220</t>
  </si>
  <si>
    <t>吴董佳</t>
  </si>
  <si>
    <t>350128199902060022</t>
  </si>
  <si>
    <t>6227001890000015434</t>
  </si>
  <si>
    <t>17850578018</t>
  </si>
  <si>
    <t>福建省平潭县潭城镇北门八一新庄113号</t>
  </si>
  <si>
    <t>2017033221</t>
  </si>
  <si>
    <t>陈茜</t>
  </si>
  <si>
    <t>35012319980403032X</t>
  </si>
  <si>
    <t>6227001890000015806</t>
  </si>
  <si>
    <t>17850578006</t>
  </si>
  <si>
    <t>福建罗源</t>
  </si>
  <si>
    <t>福建省福州市罗源县闽星花园7-202</t>
  </si>
  <si>
    <t>2017033222</t>
  </si>
  <si>
    <t>钟慧琳</t>
  </si>
  <si>
    <t>350824199909040027</t>
  </si>
  <si>
    <t>6227001890000126926</t>
  </si>
  <si>
    <t>17850578026</t>
  </si>
  <si>
    <t>福建省龙岩市武平县平川镇七方村农民之家</t>
  </si>
  <si>
    <t>2017033223</t>
  </si>
  <si>
    <t>陈佳敏</t>
  </si>
  <si>
    <t>350781199904234422</t>
  </si>
  <si>
    <t>6217001860004964565</t>
  </si>
  <si>
    <t>18706022047</t>
  </si>
  <si>
    <t>福建省建瓯市白水源村67号</t>
  </si>
  <si>
    <t>2017033224</t>
  </si>
  <si>
    <t>游丽娟</t>
  </si>
  <si>
    <t>350425200001092927</t>
  </si>
  <si>
    <t>6217001870003675435</t>
  </si>
  <si>
    <t>福建三明</t>
  </si>
  <si>
    <t>福建省三明市大田县建设镇建国村83号</t>
  </si>
  <si>
    <t>2017033225</t>
  </si>
  <si>
    <t>巫小芳</t>
  </si>
  <si>
    <t>350424199902030326</t>
  </si>
  <si>
    <t>6227001890000015616</t>
  </si>
  <si>
    <t>17850578036</t>
  </si>
  <si>
    <t>福建省三明市宁化县石壁镇大路村新屋10号</t>
  </si>
  <si>
    <t>2017033226</t>
  </si>
  <si>
    <t>蔡丽芳</t>
  </si>
  <si>
    <t>350623199805150021</t>
  </si>
  <si>
    <t xml:space="preserve">6227001890000015640 </t>
  </si>
  <si>
    <t>15960625162</t>
  </si>
  <si>
    <t>福建漳浦</t>
  </si>
  <si>
    <t>福建省漳州市漳浦县绥安镇后潭村潭尾22号</t>
  </si>
  <si>
    <t>2017033227</t>
  </si>
  <si>
    <t>罗玲</t>
  </si>
  <si>
    <t>350424199810281224</t>
  </si>
  <si>
    <t>6227001890000126850</t>
  </si>
  <si>
    <t>15392337063</t>
  </si>
  <si>
    <t>福建省三明市宁化县中沙乡中沙村彭下28号</t>
  </si>
  <si>
    <t>2017033228</t>
  </si>
  <si>
    <t>吴细端</t>
  </si>
  <si>
    <t>350624199803210525</t>
  </si>
  <si>
    <t>6227001890000126892</t>
  </si>
  <si>
    <t>15759649398</t>
  </si>
  <si>
    <t>福建省漳州市诏安县梅洲乡梅西村梅西212号</t>
  </si>
  <si>
    <t>2017033229</t>
  </si>
  <si>
    <t>张婷</t>
  </si>
  <si>
    <t>350424199902220322</t>
  </si>
  <si>
    <t>6227001890000126900</t>
  </si>
  <si>
    <t>17850578038</t>
  </si>
  <si>
    <t>福建省三明市宁化县石壁镇邓坊村首塅19号</t>
  </si>
  <si>
    <t>2017033230</t>
  </si>
  <si>
    <t>许荔花</t>
  </si>
  <si>
    <t>350301199811020042</t>
  </si>
  <si>
    <t>6227001890000015863</t>
  </si>
  <si>
    <t>13194435011</t>
  </si>
  <si>
    <t>福建莆田</t>
  </si>
  <si>
    <t>福建省莆田市秀屿区笏石镇来垞村章厝166号</t>
  </si>
  <si>
    <t>2017033231</t>
  </si>
  <si>
    <t>吴诗婷</t>
  </si>
  <si>
    <t>350582199909052025</t>
  </si>
  <si>
    <t>6227001890000126744</t>
  </si>
  <si>
    <t>13313821688</t>
  </si>
  <si>
    <t>福建省泉州市晋江市磁灶镇大埔村培英路15号</t>
  </si>
  <si>
    <t>2017033232</t>
  </si>
  <si>
    <t>林萍季</t>
  </si>
  <si>
    <t>350524199812101026</t>
  </si>
  <si>
    <t>6227001890000127007</t>
  </si>
  <si>
    <t>18815957231</t>
  </si>
  <si>
    <t>福建省泉州市安溪县蓬莱镇联中村干埕美点37号</t>
  </si>
  <si>
    <t>2017033233</t>
  </si>
  <si>
    <t>陈小玲</t>
  </si>
  <si>
    <t>350521199811217028</t>
  </si>
  <si>
    <t>6227001890000127080</t>
  </si>
  <si>
    <t>13459518795</t>
  </si>
  <si>
    <t>福建省泉州市泉港区后龙镇割山村楼下新街90号</t>
  </si>
  <si>
    <t>2017033234</t>
  </si>
  <si>
    <t>林昕婷</t>
  </si>
  <si>
    <t>350123199712130921</t>
  </si>
  <si>
    <t>6227001890000015855</t>
  </si>
  <si>
    <t>18359387521</t>
  </si>
  <si>
    <t>福建省福州市罗源县白塔乡凤坂村杭下4号</t>
  </si>
  <si>
    <t>2017033235</t>
  </si>
  <si>
    <t>余欣慧</t>
  </si>
  <si>
    <t>350426199908096521</t>
  </si>
  <si>
    <t xml:space="preserve">6227001890000126637  </t>
  </si>
  <si>
    <t>17850577336</t>
  </si>
  <si>
    <t>福建尤溪</t>
  </si>
  <si>
    <t>福建省三明市尤溪县管前镇南华村85-6</t>
  </si>
  <si>
    <t>2017033236</t>
  </si>
  <si>
    <t>洪丽玲</t>
  </si>
  <si>
    <t>350628199903200020</t>
  </si>
  <si>
    <t>6227001890000126660</t>
  </si>
  <si>
    <t>17850577828</t>
  </si>
  <si>
    <t>福建省漳州市龙海颜厝镇上洋村下陈110号</t>
  </si>
  <si>
    <t>2017033237</t>
  </si>
  <si>
    <t>黄蓉</t>
  </si>
  <si>
    <t>350125199807282429</t>
  </si>
  <si>
    <t>6227001890000127114</t>
  </si>
  <si>
    <t>15705982165</t>
  </si>
  <si>
    <t>福建永泰</t>
  </si>
  <si>
    <t>福建省福州市永泰县梧桐镇上埕村洪厝7号</t>
  </si>
  <si>
    <t>2017033238</t>
  </si>
  <si>
    <t>俞欢真</t>
  </si>
  <si>
    <t>331003199804303128</t>
  </si>
  <si>
    <t>6227001890000127155</t>
  </si>
  <si>
    <t>13616083970</t>
  </si>
  <si>
    <t>浙江台州</t>
  </si>
  <si>
    <t>浙江省台州市黄岩区新前街道新前路92号</t>
  </si>
  <si>
    <t>2017033239</t>
  </si>
  <si>
    <t>吴雅蓉</t>
  </si>
  <si>
    <t>35062719990313002X</t>
  </si>
  <si>
    <t>6227001890000126652</t>
  </si>
  <si>
    <t>15659686902</t>
  </si>
  <si>
    <t>福建省漳州市南靖县山城镇钟鼓村下吴社霞光第三组53号</t>
  </si>
  <si>
    <t>2017033240</t>
  </si>
  <si>
    <t>刘文锦</t>
  </si>
  <si>
    <t>350121199903156267</t>
  </si>
  <si>
    <t>6227001890000015673</t>
  </si>
  <si>
    <t>18350051536</t>
  </si>
  <si>
    <t>福建闽侯</t>
  </si>
  <si>
    <t>福建省闽侯县鸿尾乡安樟村举口39号</t>
  </si>
  <si>
    <t>17会计3班</t>
  </si>
  <si>
    <t>董志超</t>
  </si>
  <si>
    <t>350524199908271556</t>
  </si>
  <si>
    <t>6227001890000015491</t>
  </si>
  <si>
    <t>17679983505</t>
  </si>
  <si>
    <t>泉州石狮</t>
  </si>
  <si>
    <t>朱炜杰</t>
  </si>
  <si>
    <t>350212199812105017</t>
  </si>
  <si>
    <t>6227001890000015319</t>
  </si>
  <si>
    <t>15985897018</t>
  </si>
  <si>
    <t>福建厦门翔安</t>
  </si>
  <si>
    <t>福建省厦门市翔安区新圩镇后行村西片22号</t>
  </si>
  <si>
    <t>陈忠义</t>
  </si>
  <si>
    <t>350212199810210518</t>
  </si>
  <si>
    <t>6227001890000015566</t>
  </si>
  <si>
    <t>13290782234</t>
  </si>
  <si>
    <t>福建省厦门市翔安区马巷镇</t>
  </si>
  <si>
    <t>叶伟杰</t>
  </si>
  <si>
    <t>352229199803064013</t>
  </si>
  <si>
    <t>6227001890000015418</t>
  </si>
  <si>
    <t>18250945296</t>
  </si>
  <si>
    <t>福建宁德寿宁</t>
  </si>
  <si>
    <t>福建省宁德市寿宁县仙峰村</t>
  </si>
  <si>
    <t>郑泽荣</t>
  </si>
  <si>
    <t>350600199903090515</t>
  </si>
  <si>
    <t>6227001890000015467</t>
  </si>
  <si>
    <t>18050702106</t>
  </si>
  <si>
    <t>福建漳州芗城</t>
  </si>
  <si>
    <t>漳州市芗城区延安南路298号</t>
  </si>
  <si>
    <t>吴杰</t>
  </si>
  <si>
    <t>350600199904172037</t>
  </si>
  <si>
    <t>6227001890000015772</t>
  </si>
  <si>
    <t>18759606756</t>
  </si>
  <si>
    <t>福建省漳州市芗城区古塘村49号</t>
  </si>
  <si>
    <t>何炜</t>
  </si>
  <si>
    <t>352229199811290010</t>
  </si>
  <si>
    <t>6227001890000126975</t>
  </si>
  <si>
    <t>18359379376</t>
  </si>
  <si>
    <t>福建省宁德市寿宁县鳌阳镇胜利街东门新村66号</t>
  </si>
  <si>
    <t>卢一心</t>
  </si>
  <si>
    <t>350322199905044821</t>
  </si>
  <si>
    <t>6227001890000015830</t>
  </si>
  <si>
    <t>13067233720</t>
  </si>
  <si>
    <t>福建仙游</t>
  </si>
  <si>
    <t>福建省仙游县园庄镇大埔村科坑境16号</t>
  </si>
  <si>
    <t>周停文</t>
  </si>
  <si>
    <t>350128199803190825</t>
  </si>
  <si>
    <t>6227001890000015939</t>
  </si>
  <si>
    <t>15960182095</t>
  </si>
  <si>
    <t>福建福州平潭</t>
  </si>
  <si>
    <t>福建省福州市平潭县屿头乡屿南村下斗门51-1号</t>
  </si>
  <si>
    <t>俞晓燕</t>
  </si>
  <si>
    <t>350181199804191688</t>
  </si>
  <si>
    <t>6227001890000126603</t>
  </si>
  <si>
    <t>15880474681</t>
  </si>
  <si>
    <t>福建福州福清</t>
  </si>
  <si>
    <t>福建省福州市福清市音西街道瑶峰村前埔125号</t>
  </si>
  <si>
    <t>吴晓倩</t>
  </si>
  <si>
    <t>35021219981003354X</t>
  </si>
  <si>
    <t>6227001890000015897</t>
  </si>
  <si>
    <t>15750716338</t>
  </si>
  <si>
    <t>福建厦门同安</t>
  </si>
  <si>
    <t>福建省厦门市同安区西柯镇吕厝村后屋里65号</t>
  </si>
  <si>
    <t>吴雅萍</t>
  </si>
  <si>
    <t>35052619980916204X</t>
  </si>
  <si>
    <t>6227001890000126934</t>
  </si>
  <si>
    <t>15359360043</t>
  </si>
  <si>
    <t>福建泉州德化</t>
  </si>
  <si>
    <t>福建省泉州市德化县金象佳园</t>
  </si>
  <si>
    <t>刘婕</t>
  </si>
  <si>
    <t>35078219991017002X</t>
  </si>
  <si>
    <t>6227001890000127064</t>
  </si>
  <si>
    <t>18250993629</t>
  </si>
  <si>
    <t>福建南平武夷</t>
  </si>
  <si>
    <t>福建省南平市武夷山市花桥头4号</t>
  </si>
  <si>
    <t>卓金萍</t>
  </si>
  <si>
    <t>352229199810134526</t>
  </si>
  <si>
    <t>6227001890000130225</t>
  </si>
  <si>
    <t>17750206573</t>
  </si>
  <si>
    <t>福建省宁德市寿宁县平溪镇东木洋</t>
  </si>
  <si>
    <t>陈舒月</t>
  </si>
  <si>
    <t>35062819980402552X</t>
  </si>
  <si>
    <t>6227001890000015723</t>
  </si>
  <si>
    <t>13599680735</t>
  </si>
  <si>
    <t>福建漳州平和</t>
  </si>
  <si>
    <t>福建省漳州市平和县芦溪镇秀芦村霞村</t>
  </si>
  <si>
    <t>刘晓婕</t>
  </si>
  <si>
    <t>350124199805222880</t>
  </si>
  <si>
    <t>6227001890000126595</t>
  </si>
  <si>
    <t>18850471709</t>
  </si>
  <si>
    <t>福建福州</t>
  </si>
  <si>
    <t>福建省闽清县坂东镇坂中村下寨87号</t>
  </si>
  <si>
    <t>林燕银</t>
  </si>
  <si>
    <t>350121199901086226</t>
  </si>
  <si>
    <t>6227001890000126694</t>
  </si>
  <si>
    <t>15280443332</t>
  </si>
  <si>
    <t>福建福州闽侯</t>
  </si>
  <si>
    <t>福建省福州市闽侯县小箬乡湖柄村和仁厝26号</t>
  </si>
  <si>
    <t>郭淑惠</t>
  </si>
  <si>
    <t>350122199809274626</t>
  </si>
  <si>
    <t>6227001890000126702</t>
  </si>
  <si>
    <t>18060829919</t>
  </si>
  <si>
    <t>福建连江</t>
  </si>
  <si>
    <t>福建省连江县马鼻镇</t>
  </si>
  <si>
    <t>张梦琴</t>
  </si>
  <si>
    <t>352230199802170928</t>
  </si>
  <si>
    <t>6227001890000126843</t>
  </si>
  <si>
    <t>15060219927</t>
  </si>
  <si>
    <t>福建宁德周宁</t>
  </si>
  <si>
    <t>福建宁德周宁虎岗公路边溪北33号</t>
  </si>
  <si>
    <t>卢沁铃</t>
  </si>
  <si>
    <t>350121199901272766</t>
  </si>
  <si>
    <t>6227001890000126868</t>
  </si>
  <si>
    <t>15205061430</t>
  </si>
  <si>
    <t>福建省福州市闽侯县南屿镇柳浪村下洲23号</t>
  </si>
  <si>
    <t>蔡钡泓</t>
  </si>
  <si>
    <t>350581199812122043</t>
  </si>
  <si>
    <t>6227001890000127106</t>
  </si>
  <si>
    <t>15759898343</t>
  </si>
  <si>
    <t>福建泉州石狮</t>
  </si>
  <si>
    <t>福建省泉州市石狮市祥芝镇后头西</t>
  </si>
  <si>
    <t>陈艺琳</t>
  </si>
  <si>
    <t>350626199802050040</t>
  </si>
  <si>
    <t>6227001890000015749</t>
  </si>
  <si>
    <t>15959659271</t>
  </si>
  <si>
    <t>福建漳州东山</t>
  </si>
  <si>
    <t>福建省漳州市东山县铜陵镇公园街343号</t>
  </si>
  <si>
    <t>黄瑶瑶</t>
  </si>
  <si>
    <t>350902199906110023</t>
  </si>
  <si>
    <t>6227001890000127031</t>
  </si>
  <si>
    <t>15860681073</t>
  </si>
  <si>
    <t>福建宁德蕉城</t>
  </si>
  <si>
    <t>福建省宁德市蕉城区城南镇后岗站前路18-11号鼎盛花园43幢503室</t>
  </si>
  <si>
    <t>李娅洁</t>
  </si>
  <si>
    <t>350725199704062047</t>
  </si>
  <si>
    <t>6227001890000127049</t>
  </si>
  <si>
    <t>13178331651</t>
  </si>
  <si>
    <t>福建南平</t>
  </si>
  <si>
    <t>福建省南平市政和县中元路248-1号</t>
  </si>
  <si>
    <t>吴悦锽</t>
  </si>
  <si>
    <t>350600199901013022</t>
  </si>
  <si>
    <t>6227001890000127056</t>
  </si>
  <si>
    <t>13695937300</t>
  </si>
  <si>
    <t>福建省漳州市芗城区浦南镇吴浦村1号</t>
  </si>
  <si>
    <t>叶焰琴</t>
  </si>
  <si>
    <t>350125199811291520</t>
  </si>
  <si>
    <t>6227001890000126751</t>
  </si>
  <si>
    <t>18705031615</t>
  </si>
  <si>
    <t>福建福州永泰</t>
  </si>
  <si>
    <t>福建省福州市永泰县樟城镇富裕新村168号</t>
  </si>
  <si>
    <t>张春英</t>
  </si>
  <si>
    <t>已退学</t>
  </si>
  <si>
    <t>杨燕宁</t>
  </si>
  <si>
    <t>350623199810111027</t>
  </si>
  <si>
    <t>6227001890000015400</t>
  </si>
  <si>
    <t>15859642508</t>
  </si>
  <si>
    <t>福建漳浦佛昙</t>
  </si>
  <si>
    <t>福建省漳浦县佛昙镇海滨路161号</t>
  </si>
  <si>
    <t>李倩</t>
  </si>
  <si>
    <t>350321199902285623</t>
  </si>
  <si>
    <t>6227001890000015483</t>
  </si>
  <si>
    <t>17850578158</t>
  </si>
  <si>
    <t>福建莆田秀屿</t>
    <phoneticPr fontId="4" type="noConversion"/>
  </si>
  <si>
    <t>福建省莆田市秀屿区东峤镇前沁</t>
  </si>
  <si>
    <t>吴婷婷</t>
  </si>
  <si>
    <t>35058219990225330X</t>
  </si>
  <si>
    <t>6227001890000015558</t>
  </si>
  <si>
    <t>17850577016</t>
  </si>
  <si>
    <t>福建晋江安海</t>
  </si>
  <si>
    <t>福建省晋江市安海镇灵水村灵源街道灵水医院对面</t>
  </si>
  <si>
    <t>缪雅静</t>
  </si>
  <si>
    <t>352203199811232028</t>
  </si>
  <si>
    <t>6227001890000126835</t>
  </si>
  <si>
    <t>15160135782</t>
  </si>
  <si>
    <t>福建宁德福鼎</t>
  </si>
  <si>
    <t>宁德市福鼎市太姥山镇寒碧路二巷16号</t>
  </si>
  <si>
    <t>林燕</t>
  </si>
  <si>
    <t>王毓</t>
  </si>
  <si>
    <t>350784199908263529</t>
  </si>
  <si>
    <t>6227001890000127023</t>
  </si>
  <si>
    <t>15306901713</t>
  </si>
  <si>
    <t>福建省建阳市黄坑镇坳头村李家塘25号</t>
  </si>
  <si>
    <t>郑世明</t>
  </si>
  <si>
    <t>35082219981231472X</t>
  </si>
  <si>
    <t>6227001890000127072</t>
  </si>
  <si>
    <t>福建省龙岩区永定县抚市镇五联村小片83号</t>
  </si>
  <si>
    <t>洪惠琼</t>
  </si>
  <si>
    <t>350623199806015729</t>
  </si>
  <si>
    <t>6227001890000129847</t>
  </si>
  <si>
    <t>15160529549</t>
  </si>
  <si>
    <t>福建省漳州市漳浦县杜浔镇近城村</t>
  </si>
  <si>
    <t>陈慧萍</t>
  </si>
  <si>
    <t>350629199906230520</t>
  </si>
  <si>
    <t>6227001890000015913</t>
  </si>
  <si>
    <t>15880567791</t>
  </si>
  <si>
    <t>福建华安</t>
  </si>
  <si>
    <t>福建省漳州市华安县丰山镇浦西村</t>
  </si>
  <si>
    <t>陈勇</t>
  </si>
  <si>
    <t>352202199908263318</t>
  </si>
  <si>
    <t>6217001890004160336</t>
  </si>
  <si>
    <t>17689669968</t>
  </si>
  <si>
    <t>福建宁德福安</t>
  </si>
  <si>
    <t>福安市坂中乡熙台村熙台路1号</t>
  </si>
  <si>
    <t>审计</t>
  </si>
  <si>
    <t>17审计</t>
  </si>
  <si>
    <t>2017034101</t>
  </si>
  <si>
    <t>李长涌</t>
  </si>
  <si>
    <t>350403199906245015</t>
  </si>
  <si>
    <t>6217001820032089140</t>
  </si>
  <si>
    <t>15959804276</t>
  </si>
  <si>
    <t xml:space="preserve">福建省三明市三元区莘口镇蓬坑村25号
</t>
  </si>
  <si>
    <t>福建省三明市三元区新市南路305号7幢203室</t>
  </si>
  <si>
    <t>2017034102</t>
  </si>
  <si>
    <t>徐诗雅</t>
  </si>
  <si>
    <t xml:space="preserve">350724199809290525
</t>
  </si>
  <si>
    <t>6217001820032116174</t>
  </si>
  <si>
    <t>15859929448</t>
  </si>
  <si>
    <t>建省南平市松溪县横垅村90号</t>
  </si>
  <si>
    <t>2017034103</t>
  </si>
  <si>
    <t>廖燕珍</t>
  </si>
  <si>
    <t>350823199708114927</t>
  </si>
  <si>
    <t>6217001870003779021</t>
  </si>
  <si>
    <t>15860146835</t>
  </si>
  <si>
    <t>福建省龙岩市上杭县稔田镇丰山村围里2号</t>
  </si>
  <si>
    <t>2017034104</t>
  </si>
  <si>
    <t>俞丽芬</t>
  </si>
  <si>
    <t>350424199906061920</t>
  </si>
  <si>
    <t>6217001820032089157</t>
  </si>
  <si>
    <t>18760275120</t>
  </si>
  <si>
    <t>福建省三明市宁化县安乐镇俞坊100号</t>
  </si>
  <si>
    <t>2017034105</t>
  </si>
  <si>
    <t>许彦仑</t>
  </si>
  <si>
    <t>350623199910070031</t>
  </si>
  <si>
    <t>6217001820032089165</t>
  </si>
  <si>
    <t>17605960485</t>
  </si>
  <si>
    <t>福建省漳州市漳浦县绥安镇假日小区五栋502号</t>
  </si>
  <si>
    <t>2017034106</t>
  </si>
  <si>
    <t>林芳明</t>
  </si>
  <si>
    <t>352227199809162615</t>
  </si>
  <si>
    <t>6217001820032089173</t>
  </si>
  <si>
    <t>13067270635</t>
  </si>
  <si>
    <t>福建省古田县凤埔乡凤埔村凤埔街90号</t>
  </si>
  <si>
    <t>2017034107</t>
  </si>
  <si>
    <t>兰丽丽</t>
  </si>
  <si>
    <t>352201199802152525</t>
  </si>
  <si>
    <t>6217001820032089181</t>
  </si>
  <si>
    <t xml:space="preserve">畲族
</t>
  </si>
  <si>
    <t>13062191228</t>
  </si>
  <si>
    <t xml:space="preserve">福建省宁德市蕉城区八都镇猴盾村珠投垅路1号
</t>
  </si>
  <si>
    <t>福建省宁德市蕉城区城南镇后岗开发区南十一弄十号</t>
  </si>
  <si>
    <t>2017034108</t>
  </si>
  <si>
    <t>林晶</t>
  </si>
  <si>
    <t>350128200004192387</t>
  </si>
  <si>
    <t>6232111820008655706</t>
  </si>
  <si>
    <t>15659971837</t>
  </si>
  <si>
    <t>福建省平潭县北厝镇北厝村北厝</t>
  </si>
  <si>
    <t>福建省平潭县潭富春城</t>
  </si>
  <si>
    <t>2017034109</t>
  </si>
  <si>
    <t>王诗雅</t>
  </si>
  <si>
    <t>350128200005131922</t>
  </si>
  <si>
    <t>6217001820034227359</t>
  </si>
  <si>
    <t>15960139173</t>
  </si>
  <si>
    <t>福建省平潭县平原镇山显美村</t>
  </si>
  <si>
    <t>2017034110</t>
  </si>
  <si>
    <t>张稳平</t>
  </si>
  <si>
    <t>350424199905090324</t>
  </si>
  <si>
    <t>6217001870004683453</t>
  </si>
  <si>
    <t>13859436817</t>
  </si>
  <si>
    <t>福建省三明市宁化县石壁镇三坑村栗畲坑36号</t>
  </si>
  <si>
    <t xml:space="preserve">福建省三明市宁化县石壁镇禾口村新市西大街25-1
</t>
  </si>
  <si>
    <t>2017034111</t>
  </si>
  <si>
    <t>叶煜鹏</t>
  </si>
  <si>
    <t>35010219990409453X</t>
  </si>
  <si>
    <t>6217001820034227375</t>
  </si>
  <si>
    <t>18558755757</t>
  </si>
  <si>
    <t>福建省福州市台江区上河里3号7号楼203室</t>
  </si>
  <si>
    <t>福建省福州市象园街道王庄社区4座406</t>
  </si>
  <si>
    <t>2017034112</t>
  </si>
  <si>
    <t>李娅</t>
  </si>
  <si>
    <t>511623199804092887</t>
  </si>
  <si>
    <t>6217001820034163091</t>
  </si>
  <si>
    <t>15750921926</t>
  </si>
  <si>
    <t>四川省广安邻水县九峰乡金坪村</t>
  </si>
  <si>
    <t>福建省晋江市深沪镇金屿村50号</t>
  </si>
  <si>
    <t>2017034113</t>
  </si>
  <si>
    <t>张奈儿</t>
  </si>
  <si>
    <t>350781199903266844</t>
  </si>
  <si>
    <t>6217001820034163117</t>
  </si>
  <si>
    <t>13509513341</t>
  </si>
  <si>
    <t>福建省南平市邵武市苦竹湾</t>
  </si>
  <si>
    <t>福建省南平市邵武市昭阳街道威明花园</t>
  </si>
  <si>
    <t>2017034114</t>
  </si>
  <si>
    <t>陈小凤</t>
  </si>
  <si>
    <t>350623199901154823</t>
  </si>
  <si>
    <t>6217001820034163133</t>
  </si>
  <si>
    <t>17759239362</t>
  </si>
  <si>
    <t>福建省漳州市漳浦县赤湖镇前湖村135―1号</t>
  </si>
  <si>
    <t>福建省漳州市漳浦县赤湖镇前湖村</t>
  </si>
  <si>
    <t>2017034115</t>
  </si>
  <si>
    <t>倪紫瑢</t>
  </si>
  <si>
    <t>350128199908085466</t>
  </si>
  <si>
    <t>6217001820034227383</t>
  </si>
  <si>
    <t>15750882781</t>
  </si>
  <si>
    <t>福建省平潭县澳前镇井边村26号</t>
  </si>
  <si>
    <t>2017034116</t>
  </si>
  <si>
    <t>蔡秀钦</t>
  </si>
  <si>
    <t>350181199812072048</t>
  </si>
  <si>
    <t>6217001820034227391</t>
  </si>
  <si>
    <t>18350158652</t>
  </si>
  <si>
    <t>福建省福清市镜洋镇长征村坪园35号</t>
  </si>
  <si>
    <t>2017034117</t>
  </si>
  <si>
    <t>林梦婷</t>
  </si>
  <si>
    <t>350128199903204825</t>
  </si>
  <si>
    <t>6217001820034163141</t>
  </si>
  <si>
    <t>18350195922</t>
  </si>
  <si>
    <t>福建省平潭县北厝镇红山村上楼62-1号</t>
  </si>
  <si>
    <t>福建省平潭县谭城镇城南小区南门庄</t>
  </si>
  <si>
    <t>2017034118</t>
  </si>
  <si>
    <t>林兰倩</t>
  </si>
  <si>
    <t>35012819980212202X</t>
  </si>
  <si>
    <t>6217001820034163158</t>
  </si>
  <si>
    <t>15750880258</t>
  </si>
  <si>
    <t>福建省平潭县平原镇凤美村朴秀下104号</t>
  </si>
  <si>
    <t>福建省平潭县海峡如意城二期帝景苑26号楼1002</t>
  </si>
  <si>
    <t>2017034119</t>
  </si>
  <si>
    <t>林海欣</t>
  </si>
  <si>
    <t>350181199811081604</t>
  </si>
  <si>
    <t>6217001820034163166</t>
  </si>
  <si>
    <t>15880195652</t>
  </si>
  <si>
    <t>福建省福清市高山镇西江村469号</t>
  </si>
  <si>
    <t>福建省福清市阳下街道圣帝桥骏和御景</t>
  </si>
  <si>
    <t>2017034120</t>
  </si>
  <si>
    <t>吴佳佳</t>
  </si>
  <si>
    <t>352229199802141523</t>
  </si>
  <si>
    <t>6217001820034227409</t>
  </si>
  <si>
    <t>15759339893</t>
  </si>
  <si>
    <t>福建省宁德市寿宁县归阳村</t>
  </si>
  <si>
    <t>贵州省惠水县和平镇希望城玫瑰园第三单元602</t>
  </si>
  <si>
    <t>2017034121</t>
  </si>
  <si>
    <t>林丽玲</t>
  </si>
  <si>
    <t>350429199906275023</t>
  </si>
  <si>
    <t>6217001820034322044</t>
  </si>
  <si>
    <t>18965156236</t>
  </si>
  <si>
    <t>福建省厦门市集美区锦亭北路276号</t>
  </si>
  <si>
    <t>福建省厦门市湖里区兴隆路503号</t>
  </si>
  <si>
    <t>2017034122</t>
  </si>
  <si>
    <t>徐明</t>
  </si>
  <si>
    <t>362531199801150639</t>
  </si>
  <si>
    <t>6217001860006057913</t>
  </si>
  <si>
    <t>18250964520</t>
  </si>
  <si>
    <t>福建省延平区三元二路15栋704室200号</t>
  </si>
  <si>
    <t>2017034123</t>
  </si>
  <si>
    <t>林泽宇</t>
  </si>
  <si>
    <t>350128199904221918</t>
  </si>
  <si>
    <t>6217001820033099627</t>
  </si>
  <si>
    <t>15959197158</t>
  </si>
  <si>
    <t>福建省福州市仓山区融信宽域57座606单元</t>
  </si>
  <si>
    <t>2017034124</t>
  </si>
  <si>
    <t>骆妙玲</t>
  </si>
  <si>
    <t>350521199901213020</t>
  </si>
  <si>
    <t>6217001820034322010</t>
  </si>
  <si>
    <t>13859777280</t>
  </si>
  <si>
    <t>福建省泉州台商投资区张坂镇玉山村山高富55号</t>
  </si>
  <si>
    <t>2017034125</t>
  </si>
  <si>
    <t>赖素丹</t>
  </si>
  <si>
    <t>350823199904144621</t>
  </si>
  <si>
    <t>6217001820034322036</t>
  </si>
  <si>
    <t>18659565131</t>
  </si>
  <si>
    <t>福建省龙岩市上杭县蓝溪镇龙丰村龙山路12号</t>
  </si>
  <si>
    <t>福建省泉州市石狮市香江路港塘安置楼94号</t>
  </si>
  <si>
    <t>2017034126</t>
  </si>
  <si>
    <t>卢明霞</t>
  </si>
  <si>
    <t>350322199811216223</t>
  </si>
  <si>
    <t>6217001820034321996</t>
  </si>
  <si>
    <t>13666924171</t>
  </si>
  <si>
    <t>福建省仙游县钟山镇梅洋村洋坪</t>
  </si>
  <si>
    <t>福建省莆田市秀屿区笏石镇西徐村</t>
  </si>
  <si>
    <t>2017034127</t>
  </si>
  <si>
    <t>陈世梅</t>
  </si>
  <si>
    <t>350303199807070728</t>
  </si>
  <si>
    <t>6217001840013400488</t>
  </si>
  <si>
    <t>15105918895</t>
  </si>
  <si>
    <t>福建省莆田市涵江区国欢镇塘西村后牌73号</t>
  </si>
  <si>
    <t>2018034401</t>
  </si>
  <si>
    <t>吴艳丽</t>
  </si>
  <si>
    <t>350424199905140520</t>
  </si>
  <si>
    <t>6217001870004896592</t>
  </si>
  <si>
    <t>15716016398</t>
  </si>
  <si>
    <t>福建省三明市宁化县淮土乡吴陂村下村8号</t>
  </si>
  <si>
    <t>福建省三明市宁化县翠华小区10栋706</t>
  </si>
  <si>
    <t>2018034402</t>
  </si>
  <si>
    <t>陈戴平</t>
  </si>
  <si>
    <t>350784199904263716</t>
  </si>
  <si>
    <t>6217001890006897497</t>
  </si>
  <si>
    <t>18065160597</t>
  </si>
  <si>
    <t>福建省南平市建阳区水吉镇七里岚村箬村25号</t>
  </si>
  <si>
    <t>南平市建阳区万达广场万达中央华城50号楼2单元1002室</t>
  </si>
  <si>
    <t>2018034403</t>
  </si>
  <si>
    <t>欧建伟</t>
  </si>
  <si>
    <t>350305199710222337</t>
  </si>
  <si>
    <t>6217001840013382371</t>
  </si>
  <si>
    <t>18396020977</t>
  </si>
  <si>
    <t>福建省莆田市秀屿区东峤镇汀塘村欧厝53-3</t>
  </si>
  <si>
    <t>2018034404</t>
  </si>
  <si>
    <t>陈水金</t>
  </si>
  <si>
    <t>350424199903280829</t>
  </si>
  <si>
    <t>6217001890006900234</t>
  </si>
  <si>
    <t>18760272357</t>
  </si>
  <si>
    <t>福建省宁化县济村乡昆岗村横江背34_1号</t>
  </si>
  <si>
    <t>福建省三明市宁化县禾口红旗村</t>
  </si>
  <si>
    <t>2018034405</t>
  </si>
  <si>
    <t>邱玲华</t>
  </si>
  <si>
    <t>350424199903056421</t>
  </si>
  <si>
    <t>6217001930030791355</t>
  </si>
  <si>
    <t>18759721737</t>
  </si>
  <si>
    <t>福建省三明市宁化县水茜镇水茜村</t>
  </si>
  <si>
    <t>2018034406</t>
  </si>
  <si>
    <t>陈莹</t>
  </si>
  <si>
    <t>350702199907032329</t>
  </si>
  <si>
    <t>6217001890006899832</t>
  </si>
  <si>
    <t>13860014380</t>
  </si>
  <si>
    <t>福建省南平市延平区兴达路4号</t>
  </si>
  <si>
    <t>2018034407</t>
  </si>
  <si>
    <t>张翠萍</t>
  </si>
  <si>
    <t>350424199812150340</t>
  </si>
  <si>
    <t>18806085619</t>
  </si>
  <si>
    <t>福建省三明宁化县石壁镇禾口大路村</t>
  </si>
  <si>
    <t>2018034408</t>
  </si>
  <si>
    <t>黎美晨</t>
  </si>
  <si>
    <t>350821199901141561</t>
  </si>
  <si>
    <t>6217001890006899873</t>
  </si>
  <si>
    <t>15080213361</t>
  </si>
  <si>
    <t>福建省龙岩市长汀县新桥镇黎屋湾</t>
  </si>
  <si>
    <t>福建省龙岩市长汀县东街松树园</t>
  </si>
  <si>
    <t>2018034409</t>
  </si>
  <si>
    <t>张慧玲</t>
  </si>
  <si>
    <t>350424199809242025</t>
  </si>
  <si>
    <t>6217001870004840202</t>
  </si>
  <si>
    <t>18759821578</t>
  </si>
  <si>
    <t>福建省三明市宁化县曹坊镇黄金进村上山地34号</t>
  </si>
  <si>
    <t>福建省三明市宁化县曹坊镇谢屋田117号</t>
  </si>
  <si>
    <t>2018034410</t>
  </si>
  <si>
    <t>邱金木</t>
  </si>
  <si>
    <t>350424199810121028</t>
  </si>
  <si>
    <t>6217001870003456869</t>
  </si>
  <si>
    <t>18859813710</t>
  </si>
  <si>
    <t xml:space="preserve">福建省宁化县城郊乡社背村外村1号
</t>
  </si>
  <si>
    <t>福建省三明市宁化县城郊乡宁化小溪新村105号</t>
  </si>
  <si>
    <t>市场营销</t>
  </si>
  <si>
    <t>17市场营销</t>
  </si>
  <si>
    <t>陈翔</t>
  </si>
  <si>
    <t>330381199807300517</t>
  </si>
  <si>
    <t>15356263866</t>
  </si>
  <si>
    <t>瑞安市</t>
  </si>
  <si>
    <t>浙江省瑞安市第一桥锦湖北路20幢2单元402室</t>
  </si>
  <si>
    <t>于耀韩</t>
  </si>
  <si>
    <t>350426199902266016</t>
  </si>
  <si>
    <t>6227001890000128161</t>
  </si>
  <si>
    <t>13365062450</t>
  </si>
  <si>
    <t>尤溪县</t>
  </si>
  <si>
    <t>福建省三明市尤溪县城关镇埔山路75-3号</t>
  </si>
  <si>
    <t>翁建辉</t>
  </si>
  <si>
    <t>350121199908120757</t>
  </si>
  <si>
    <t>6227001890000130746</t>
  </si>
  <si>
    <t>18359115381</t>
  </si>
  <si>
    <t>闽侯县</t>
  </si>
  <si>
    <t>福建省福州市马尾区琅岐镇上岐中心新村626号</t>
  </si>
  <si>
    <t>黄金韩</t>
  </si>
  <si>
    <t>350322199912034816</t>
  </si>
  <si>
    <t>6227001890000128112</t>
  </si>
  <si>
    <t>18750049155</t>
  </si>
  <si>
    <t>仙游县</t>
  </si>
  <si>
    <t>福建省莆田市仙游县园庄镇霞山村下楼溪梯4号</t>
  </si>
  <si>
    <t>李嘉聪</t>
  </si>
  <si>
    <t>350128199812210816</t>
  </si>
  <si>
    <t>6227001890000128146</t>
  </si>
  <si>
    <t>15980717057</t>
  </si>
  <si>
    <t>福建省平潭县屿头乡东京村东京28号</t>
  </si>
  <si>
    <t>许敏超</t>
  </si>
  <si>
    <t>350624199910122539</t>
  </si>
  <si>
    <t>15759605852</t>
  </si>
  <si>
    <t>诏安县</t>
  </si>
  <si>
    <t>福建省漳州市诏安县西潭镇新安村</t>
  </si>
  <si>
    <t>蒋小梅</t>
  </si>
  <si>
    <t>350825199709300724</t>
  </si>
  <si>
    <t>6227001890000130704</t>
  </si>
  <si>
    <t>18159469250</t>
  </si>
  <si>
    <t>龙岩市</t>
  </si>
  <si>
    <t>福建省龙岩市连城县文亨镇文保村汤头自然村21号</t>
  </si>
  <si>
    <t>梁芬</t>
  </si>
  <si>
    <t>350426199811297044</t>
  </si>
  <si>
    <t>6227001890000014619</t>
  </si>
  <si>
    <t>13159360994</t>
  </si>
  <si>
    <t>福建省三明市尤溪县水东财富公馆2号楼</t>
  </si>
  <si>
    <t>吴丽媛</t>
  </si>
  <si>
    <t>350702199812108925</t>
  </si>
  <si>
    <t>6227001890000128120</t>
  </si>
  <si>
    <t>13375990177</t>
  </si>
  <si>
    <t>南平市</t>
  </si>
  <si>
    <t>福建省泉州市石狮市水仙巷22号</t>
  </si>
  <si>
    <t>沈晓青</t>
  </si>
  <si>
    <t>350321199901270729</t>
  </si>
  <si>
    <t>6227001890000130753</t>
  </si>
  <si>
    <t>15605949205</t>
  </si>
  <si>
    <t>莆田市</t>
  </si>
  <si>
    <t>福建省莆田市荔城区黄石镇沙坂村东井北街736号</t>
  </si>
  <si>
    <t>洪冰洋</t>
  </si>
  <si>
    <t>350581199904091520</t>
  </si>
  <si>
    <t>6227001890000130696</t>
  </si>
  <si>
    <t>13655952123</t>
  </si>
  <si>
    <t>泉州市</t>
  </si>
  <si>
    <t>福建省泉州市石狮市蚶江镇古山村石祥路南295号</t>
  </si>
  <si>
    <t>蔡秋梅</t>
  </si>
  <si>
    <t>350623199810305729</t>
  </si>
  <si>
    <t>6227001890000130738</t>
  </si>
  <si>
    <t>15960641630</t>
  </si>
  <si>
    <t>漳州市</t>
  </si>
  <si>
    <t>福建省漳州市漳浦县杜浔镇院边村田边自然村</t>
  </si>
  <si>
    <t>周亚男</t>
  </si>
  <si>
    <t>522627199803262045</t>
  </si>
  <si>
    <t>6017001890007356337</t>
  </si>
  <si>
    <t>18259355576</t>
  </si>
  <si>
    <t>贵州市</t>
  </si>
  <si>
    <t>福建省福州市福清市宏路街道新街</t>
  </si>
  <si>
    <t>刘艺凡</t>
  </si>
  <si>
    <t>350783199809307542</t>
  </si>
  <si>
    <t>6227001890000014684</t>
  </si>
  <si>
    <t>18259355336</t>
  </si>
  <si>
    <t>福建省建瓯市瓯宁街道福兴路32号2楼</t>
  </si>
  <si>
    <t>郑嘉敏</t>
  </si>
  <si>
    <t>352202199708130043</t>
  </si>
  <si>
    <t>6227001890000014635</t>
  </si>
  <si>
    <t>17305937151</t>
  </si>
  <si>
    <t>福安市</t>
  </si>
  <si>
    <t>福建省宁德市福安市南郊下巷39号</t>
  </si>
  <si>
    <t>王成龙</t>
  </si>
  <si>
    <t>341282199610301210</t>
  </si>
  <si>
    <t>6227001890000139150</t>
  </si>
  <si>
    <t>18150861216</t>
  </si>
  <si>
    <t>阜阳市</t>
  </si>
  <si>
    <t>安徽省阜阳市界首市邴集乡小王庄</t>
  </si>
  <si>
    <t>2015031127</t>
  </si>
  <si>
    <t>张景辉</t>
  </si>
  <si>
    <t>352202199607125739</t>
  </si>
  <si>
    <t>6232111890000621857</t>
  </si>
  <si>
    <t>15887646020</t>
  </si>
  <si>
    <t>福建省福安市锦鸡垅144-2号</t>
  </si>
  <si>
    <t>物流管理</t>
  </si>
  <si>
    <t>17物流管理</t>
  </si>
  <si>
    <t>2017032101</t>
  </si>
  <si>
    <t>许景峰</t>
  </si>
  <si>
    <t>350583199811021315</t>
  </si>
  <si>
    <t>6217001830031076840</t>
  </si>
  <si>
    <t>15985965526</t>
  </si>
  <si>
    <t>泉州市南安市诗山镇街头富裕达大厦</t>
  </si>
  <si>
    <t>2017032102</t>
  </si>
  <si>
    <t>龙铜</t>
  </si>
  <si>
    <t>511621199511051798</t>
  </si>
  <si>
    <t>6227001890000128252</t>
  </si>
  <si>
    <t>13073910218</t>
  </si>
  <si>
    <t>四川省广安市</t>
  </si>
  <si>
    <t>泉州市丰泽区东海街道下塘</t>
  </si>
  <si>
    <t>2017032103</t>
  </si>
  <si>
    <t>蔡佳旭</t>
  </si>
  <si>
    <t>350582199911163533</t>
  </si>
  <si>
    <t>6227001890000128245</t>
  </si>
  <si>
    <t>17689361009</t>
  </si>
  <si>
    <t>泉州市晋江市东石镇龙江中路78号</t>
  </si>
  <si>
    <t>2017032104</t>
  </si>
  <si>
    <t>邓书鹏</t>
  </si>
  <si>
    <t>350481199808245512</t>
  </si>
  <si>
    <t>6227001890000130787</t>
  </si>
  <si>
    <t>15159107085</t>
  </si>
  <si>
    <t>福建省永安市</t>
  </si>
  <si>
    <t>永安市燕南街道金色蓝庭</t>
  </si>
  <si>
    <t>2017032105</t>
  </si>
  <si>
    <t>陈威</t>
  </si>
  <si>
    <t>35032219981216383X</t>
  </si>
  <si>
    <t>6227001890000014379</t>
  </si>
  <si>
    <t>15080161419</t>
  </si>
  <si>
    <t>福建省仙游县</t>
  </si>
  <si>
    <t>仙游县龙华镇红星村龙山15号</t>
  </si>
  <si>
    <t>2017032106</t>
  </si>
  <si>
    <t>黄洪亮</t>
  </si>
  <si>
    <t>350125199902102414</t>
  </si>
  <si>
    <t>6227001890000014510</t>
  </si>
  <si>
    <t>15060061391</t>
  </si>
  <si>
    <t>福州市仓山区莫朱小区</t>
  </si>
  <si>
    <t>2017032107</t>
  </si>
  <si>
    <t>朱文胜</t>
  </si>
  <si>
    <t>350212199906110511</t>
  </si>
  <si>
    <t>6227001890000014320</t>
  </si>
  <si>
    <t>13123250997</t>
  </si>
  <si>
    <t>福建省厦门市</t>
  </si>
  <si>
    <t>厦门市翔安区马巷镇大路沟74号</t>
  </si>
  <si>
    <t>2017032108</t>
  </si>
  <si>
    <t>叶建煌</t>
  </si>
  <si>
    <t>350521199907274019</t>
  </si>
  <si>
    <t>6227001890000014445</t>
  </si>
  <si>
    <t>13276955954</t>
  </si>
  <si>
    <t>泉州市惠安县小岞镇后内村后街198号</t>
  </si>
  <si>
    <t>2017032109</t>
  </si>
  <si>
    <t>李煌章</t>
  </si>
  <si>
    <t>350521199812084036</t>
  </si>
  <si>
    <t>6227001890000014452</t>
  </si>
  <si>
    <t>18659025490</t>
  </si>
  <si>
    <t>泉州市惠安县小岞镇后内村后街221号</t>
  </si>
  <si>
    <t>2017032110</t>
  </si>
  <si>
    <t>温春晖</t>
  </si>
  <si>
    <t>350424199905280718</t>
  </si>
  <si>
    <t>6227001890000014486</t>
  </si>
  <si>
    <t>15080432507</t>
  </si>
  <si>
    <t>福建省三明市</t>
  </si>
  <si>
    <t>石狮市灵秀镇308省道南50米凯劲大厦</t>
  </si>
  <si>
    <t>2017032111</t>
  </si>
  <si>
    <t>陈江山</t>
  </si>
  <si>
    <t>350623199801074818</t>
  </si>
  <si>
    <t>6227001890000128237</t>
  </si>
  <si>
    <t>17605968248</t>
  </si>
  <si>
    <t>福建省漳州市</t>
  </si>
  <si>
    <t>漳州市漳浦县赤湖镇山油村73号</t>
  </si>
  <si>
    <t>2017032112</t>
  </si>
  <si>
    <t>李启昂</t>
  </si>
  <si>
    <t>35220219990111001X</t>
  </si>
  <si>
    <t>6227001890000014502</t>
  </si>
  <si>
    <t>18060330726</t>
  </si>
  <si>
    <t>福安市阳头街道阳上社区栖云西路85号</t>
  </si>
  <si>
    <t>2017032114</t>
  </si>
  <si>
    <t>曾若兰</t>
  </si>
  <si>
    <t>350981199805160043</t>
  </si>
  <si>
    <t>6227001890000014460</t>
  </si>
  <si>
    <t>13205930673</t>
  </si>
  <si>
    <t>福安市赛岐镇万寿路69号</t>
  </si>
  <si>
    <t>2017032115</t>
  </si>
  <si>
    <t>林诗莹</t>
  </si>
  <si>
    <t>35010419990828160X</t>
  </si>
  <si>
    <t>6227001890000128294</t>
  </si>
  <si>
    <t>17318382506</t>
  </si>
  <si>
    <t>福州市仓山区城门镇前锦新城二区6座703</t>
  </si>
  <si>
    <t>2017032116</t>
  </si>
  <si>
    <t>林蓉</t>
  </si>
  <si>
    <t>350128199807173627</t>
  </si>
  <si>
    <t>6227001890000014338</t>
  </si>
  <si>
    <t>18120846023</t>
  </si>
  <si>
    <t>福州市平潭县流水镇山门前</t>
  </si>
  <si>
    <t>2017032117</t>
  </si>
  <si>
    <t>陈慧玲</t>
  </si>
  <si>
    <t>350321199904193642</t>
  </si>
  <si>
    <t>6227001890000014429</t>
  </si>
  <si>
    <t>18159020256</t>
  </si>
  <si>
    <t>莆田市涵江区白沙镇澳东村湖井5号</t>
  </si>
  <si>
    <t>2017032118</t>
  </si>
  <si>
    <t>许佩芳</t>
  </si>
  <si>
    <t>350582199807083525</t>
  </si>
  <si>
    <t>6227001890000130779</t>
  </si>
  <si>
    <t>13799501532</t>
  </si>
  <si>
    <t>泉州市晋江市东石镇许西坑村二区128号</t>
  </si>
  <si>
    <t>2017032119</t>
  </si>
  <si>
    <t>曾莹</t>
  </si>
  <si>
    <t>350681199905303041</t>
  </si>
  <si>
    <t>6227001890000014478</t>
  </si>
  <si>
    <t>15606057591</t>
  </si>
  <si>
    <t>福建省龙海市</t>
  </si>
  <si>
    <t>龙海市浮宫镇丹宅村丹宅96号</t>
  </si>
  <si>
    <t>2017032120</t>
  </si>
  <si>
    <t>黄淑玲</t>
  </si>
  <si>
    <t>350629199809114026</t>
  </si>
  <si>
    <t>6227001890000014411</t>
  </si>
  <si>
    <t>15880574159</t>
  </si>
  <si>
    <t>漳州市华安县华丰镇大燕村门口23号</t>
  </si>
  <si>
    <t>2017032121</t>
  </si>
  <si>
    <t>汪朝霞</t>
  </si>
  <si>
    <t>350111199807036721</t>
  </si>
  <si>
    <t>6227001890000014437</t>
  </si>
  <si>
    <t>18350010787</t>
  </si>
  <si>
    <t>福州市仓山区福湾新城春风苑一区3号</t>
  </si>
  <si>
    <t>2017032122</t>
  </si>
  <si>
    <t>高丽锋</t>
  </si>
  <si>
    <t>350302199902231626</t>
  </si>
  <si>
    <t>6227001890000014312</t>
  </si>
  <si>
    <t>17850577698</t>
  </si>
  <si>
    <t>莆田市城厢区华亭镇云峰村下社269号</t>
  </si>
  <si>
    <t>2017032123</t>
  </si>
  <si>
    <t>谢玲玲</t>
  </si>
  <si>
    <t>350302199808301667</t>
  </si>
  <si>
    <t>6227001890000014361</t>
  </si>
  <si>
    <t>17850577598</t>
  </si>
  <si>
    <t>莆田市城厢区华亭镇郊尾村北墘219号</t>
  </si>
  <si>
    <t>2017032124</t>
  </si>
  <si>
    <t>陈春燕</t>
  </si>
  <si>
    <t>350212199810070527</t>
  </si>
  <si>
    <t>6227001890000014387</t>
  </si>
  <si>
    <t>17850577078</t>
  </si>
  <si>
    <t>厦门市翔安区马巷镇内官村西北角14号</t>
  </si>
  <si>
    <t>2017032125</t>
  </si>
  <si>
    <t>张彩莲</t>
  </si>
  <si>
    <t>350622199912194525</t>
  </si>
  <si>
    <t>6227001890000014528</t>
  </si>
  <si>
    <t>18759657256</t>
  </si>
  <si>
    <t>漳州市云霄县常山农场海峰管区杜塘村85号</t>
  </si>
  <si>
    <t>2017032126</t>
  </si>
  <si>
    <t>张阿津</t>
  </si>
  <si>
    <t>350622199808230047</t>
  </si>
  <si>
    <t>6227001890000128278</t>
  </si>
  <si>
    <t>13348486386</t>
  </si>
  <si>
    <t>漳州市云霄县云陵镇下坂村东门540号</t>
  </si>
  <si>
    <t>2015056103</t>
  </si>
  <si>
    <t>赖清政</t>
  </si>
  <si>
    <t>35052619951105701X</t>
  </si>
  <si>
    <t>6236681890000615017</t>
  </si>
  <si>
    <t>15651278301</t>
  </si>
  <si>
    <t>泉州市德化县浔中镇城北街道91号</t>
  </si>
  <si>
    <t>2017032113</t>
  </si>
  <si>
    <t>许诗婷</t>
  </si>
  <si>
    <t>350981199805170049</t>
  </si>
  <si>
    <t>6227001890000014395</t>
  </si>
  <si>
    <t>13235067259</t>
  </si>
  <si>
    <t>福安市溪柄镇茜洋村坑边路9号</t>
  </si>
  <si>
    <t>国济经济与贸易</t>
  </si>
  <si>
    <t>18国济经济与贸易</t>
  </si>
  <si>
    <t>2018035101</t>
  </si>
  <si>
    <t>叶红丽</t>
  </si>
  <si>
    <t>350723200006241729</t>
  </si>
  <si>
    <r>
      <rPr>
        <sz val="10"/>
        <color indexed="8"/>
        <rFont val="宋体"/>
        <family val="3"/>
        <charset val="134"/>
      </rPr>
      <t>6217001890007368050</t>
    </r>
  </si>
  <si>
    <t>15960993944</t>
  </si>
  <si>
    <t>福建省南平市光泽县司前乡岱坪村擎下30号</t>
  </si>
  <si>
    <t>2018035102</t>
  </si>
  <si>
    <t>黄金钗</t>
  </si>
  <si>
    <t>350212200001105027</t>
  </si>
  <si>
    <t>6217001890006899683</t>
  </si>
  <si>
    <t>13806064739</t>
  </si>
  <si>
    <t>福建省厦门市翔安区新圩镇金柄村17号</t>
  </si>
  <si>
    <t>退学</t>
  </si>
  <si>
    <t>2018035103</t>
  </si>
  <si>
    <t>李淑晴</t>
  </si>
  <si>
    <t>352203200005100026</t>
  </si>
  <si>
    <t>6217001890007371245</t>
  </si>
  <si>
    <t>15159341901</t>
  </si>
  <si>
    <t>福建省宁德市福鼎市华鑫锦绣苑6栋1梯201</t>
  </si>
  <si>
    <t>2018035104</t>
  </si>
  <si>
    <t>黄梦婷</t>
  </si>
  <si>
    <t>350781200001132420</t>
  </si>
  <si>
    <t>6217001890007370627</t>
  </si>
  <si>
    <t>18850668291</t>
  </si>
  <si>
    <t>福建省南平市邵武市凯旋世家6栋1110</t>
  </si>
  <si>
    <t>2018035105</t>
  </si>
  <si>
    <t>林雅婷</t>
  </si>
  <si>
    <t>35062819990604406X</t>
  </si>
  <si>
    <t>6217001890006896549</t>
  </si>
  <si>
    <t>18359626681</t>
  </si>
  <si>
    <t>福建省漳州市平和县安厚镇三龙村石桥头30号</t>
  </si>
  <si>
    <t>2018035106</t>
  </si>
  <si>
    <t>王如佳</t>
  </si>
  <si>
    <t>35068119990730104X</t>
  </si>
  <si>
    <t>6217001890006897331</t>
  </si>
  <si>
    <t>15959670435</t>
  </si>
  <si>
    <t>漳州市台商投资区东美村顶社5号</t>
  </si>
  <si>
    <t>2018035107</t>
  </si>
  <si>
    <t>蔡婧琳</t>
  </si>
  <si>
    <t>350722200006210029</t>
  </si>
  <si>
    <t>6217001890006899931</t>
  </si>
  <si>
    <t>15759197117</t>
  </si>
  <si>
    <t>福建省南平市浦城县河滨街道莲塘路10弄1-1号</t>
  </si>
  <si>
    <t>2018035108</t>
  </si>
  <si>
    <t>廖晓燕</t>
  </si>
  <si>
    <t>350824199904290422</t>
  </si>
  <si>
    <t>6217001890006899626</t>
  </si>
  <si>
    <t>13685093096</t>
  </si>
  <si>
    <t>福建省龙岩市</t>
  </si>
  <si>
    <t>福建省龙岩市武平县城厢镇下东村下廖屋6号</t>
  </si>
  <si>
    <t>2018035109</t>
  </si>
  <si>
    <t>邱婉婷</t>
  </si>
  <si>
    <t>35018120001103176X</t>
  </si>
  <si>
    <t>6217001890006896739</t>
  </si>
  <si>
    <t>17805921807</t>
  </si>
  <si>
    <t>福建省福清市镜洋镇波兰村西霄</t>
  </si>
  <si>
    <t>2018035110</t>
  </si>
  <si>
    <t>廖芊芊</t>
  </si>
  <si>
    <t>430703200101200786</t>
  </si>
  <si>
    <t>6217003000109352048</t>
  </si>
  <si>
    <t>湖南省常德市</t>
  </si>
  <si>
    <t>湖南省常德市鼎城区中河口镇太平村</t>
  </si>
  <si>
    <t>2018035111</t>
  </si>
  <si>
    <t>周芷静</t>
  </si>
  <si>
    <t>522622200007210563</t>
  </si>
  <si>
    <t>6217001890007368951</t>
  </si>
  <si>
    <t>贵州省黄平县</t>
  </si>
  <si>
    <t>贵州省黔南州黄平县</t>
  </si>
  <si>
    <t>2018035112</t>
  </si>
  <si>
    <t>周萍如</t>
  </si>
  <si>
    <t>350582200001092049</t>
  </si>
  <si>
    <t>6217001890007371294</t>
  </si>
  <si>
    <t>15106026849</t>
  </si>
  <si>
    <t>福建省晋江市磁灶镇坝头村溪北路5号</t>
  </si>
  <si>
    <t>2018035113</t>
  </si>
  <si>
    <t>胡轶娟</t>
  </si>
  <si>
    <t>431026200008252028</t>
  </si>
  <si>
    <t>6217002980107227667</t>
  </si>
  <si>
    <t>15674061503</t>
  </si>
  <si>
    <t>湖南省郴州市</t>
  </si>
  <si>
    <t>湖南省郴州市汝城县</t>
  </si>
  <si>
    <t>2018035114</t>
  </si>
  <si>
    <t>陈清钦</t>
  </si>
  <si>
    <t>350128199912231446</t>
  </si>
  <si>
    <t>6217001890006897539</t>
  </si>
  <si>
    <t>18859105850</t>
  </si>
  <si>
    <t>福建省平潭县敖东镇龙海村78—1号</t>
  </si>
  <si>
    <t>2018035115</t>
  </si>
  <si>
    <t>曾榕裙</t>
  </si>
  <si>
    <t>350521199911203029</t>
  </si>
  <si>
    <t>6217001890006900408</t>
  </si>
  <si>
    <t>15059704976</t>
  </si>
  <si>
    <t>福建省泉州市惠安县台商投资区东园镇仑前村</t>
  </si>
  <si>
    <t>2018035116</t>
  </si>
  <si>
    <t>王慧平</t>
  </si>
  <si>
    <t>350322200002201529</t>
  </si>
  <si>
    <t>6217001890006900424</t>
  </si>
  <si>
    <t>15715089246</t>
  </si>
  <si>
    <t>福建省莆田市仙游县榜头镇云庄村下头埔97号</t>
  </si>
  <si>
    <t>2018035117</t>
  </si>
  <si>
    <t>史训泉</t>
  </si>
  <si>
    <t>350124199905205535</t>
  </si>
  <si>
    <t>6217001820030037562</t>
  </si>
  <si>
    <t>15606062831</t>
  </si>
  <si>
    <t>福建省福州市仓山区浦下新桥龙泰超市</t>
  </si>
  <si>
    <t>2018035118</t>
  </si>
  <si>
    <t>杜志颖</t>
  </si>
  <si>
    <t>350500200002205071</t>
  </si>
  <si>
    <t>6217001890006899618</t>
  </si>
  <si>
    <t>15905999221</t>
  </si>
  <si>
    <t>福建省洛江区马甲镇前山兜8号</t>
  </si>
  <si>
    <t>2018035119</t>
  </si>
  <si>
    <t>刘琨</t>
  </si>
  <si>
    <t>350824200007010019</t>
  </si>
  <si>
    <t>6217001890006897141</t>
  </si>
  <si>
    <t>15960906121</t>
  </si>
  <si>
    <t>福建省武平县平川镇马头山脚下06号</t>
  </si>
  <si>
    <t>2018035120</t>
  </si>
  <si>
    <t>黄旭东</t>
  </si>
  <si>
    <t>350321199911133939</t>
  </si>
  <si>
    <t>6217001890006897430</t>
  </si>
  <si>
    <t>15659967068</t>
  </si>
  <si>
    <t>莆田市涵江区庄边镇山溪村下桥2号</t>
  </si>
  <si>
    <t>2018035121</t>
  </si>
  <si>
    <t>张汉雄</t>
  </si>
  <si>
    <t>35062220000113253X</t>
  </si>
  <si>
    <t>6217001890007395236</t>
  </si>
  <si>
    <t>18959685437</t>
  </si>
  <si>
    <t>福建省漳州市云霄县火田镇西林村下地区103号</t>
  </si>
  <si>
    <t>2018035122</t>
  </si>
  <si>
    <t>黄闽禄</t>
  </si>
  <si>
    <t>350121199903010719</t>
  </si>
  <si>
    <t>6217001890006900242</t>
  </si>
  <si>
    <t>17605908740</t>
  </si>
  <si>
    <t>福建省福州市闽侯县青口镇千家山花园17栋305号</t>
  </si>
  <si>
    <t>2018035123</t>
  </si>
  <si>
    <t>伍俊豪</t>
  </si>
  <si>
    <t>43052220001201287X</t>
  </si>
  <si>
    <t>6217001890007357186</t>
  </si>
  <si>
    <t>17673978173</t>
  </si>
  <si>
    <t>湖南省新邵县</t>
  </si>
  <si>
    <t>湖南省邵阳市新邵县潭溪镇椅子村</t>
  </si>
  <si>
    <t>18会审1班</t>
  </si>
  <si>
    <t>2018034101</t>
  </si>
  <si>
    <t>刘哲楠</t>
  </si>
  <si>
    <t>350600199802220018</t>
  </si>
  <si>
    <t>6217001890007395368</t>
  </si>
  <si>
    <t>13960026021</t>
  </si>
  <si>
    <t>福建省漳州市芗城区中银花园4幢601</t>
  </si>
  <si>
    <t>2018034102</t>
  </si>
  <si>
    <t>王炳辉</t>
  </si>
  <si>
    <t>350603199909070039</t>
  </si>
  <si>
    <t>6217001890006900382</t>
  </si>
  <si>
    <t>17606056542</t>
  </si>
  <si>
    <t>福建省漳州市龙文区步文镇西边社201</t>
  </si>
  <si>
    <t>2018034103</t>
  </si>
  <si>
    <t>李宗德</t>
  </si>
  <si>
    <t>350128200002181676</t>
  </si>
  <si>
    <t>6217001890006900226</t>
  </si>
  <si>
    <t>13860325796</t>
  </si>
  <si>
    <t>福建省福州市平潭县农中223</t>
  </si>
  <si>
    <t>2018034104</t>
  </si>
  <si>
    <t>林琪</t>
  </si>
  <si>
    <t>330381199909217116</t>
  </si>
  <si>
    <t>6217001890007357673</t>
  </si>
  <si>
    <t>13958896383</t>
  </si>
  <si>
    <t>浙江瑞安</t>
  </si>
  <si>
    <t>浙江省温州市瑞安市湖领镇鹿木乡彭埠村</t>
  </si>
  <si>
    <t>2018034105</t>
  </si>
  <si>
    <t>洪博</t>
  </si>
  <si>
    <t>330381199909044710</t>
  </si>
  <si>
    <t>6217001890007297440</t>
  </si>
  <si>
    <t>15858801121</t>
  </si>
  <si>
    <t>浙江省温州市瑞安市马屿镇梅屿乡屿头村</t>
  </si>
  <si>
    <t>2018034106</t>
  </si>
  <si>
    <t>吴伟建</t>
  </si>
  <si>
    <t>350301199903252510</t>
  </si>
  <si>
    <t>6217001890006898313</t>
  </si>
  <si>
    <t>13850243302</t>
  </si>
  <si>
    <t>福建省莆田市北岸开发区东埔镇东吴村</t>
  </si>
  <si>
    <t>2018034107</t>
  </si>
  <si>
    <t>黄明荣</t>
  </si>
  <si>
    <t>350427200005256012</t>
  </si>
  <si>
    <t>6217001890006896812</t>
  </si>
  <si>
    <t>福建沙县</t>
  </si>
  <si>
    <t>福建省三明市沙县扬帆新城B区</t>
  </si>
  <si>
    <t>2018034108</t>
  </si>
  <si>
    <t>陈晶灵</t>
  </si>
  <si>
    <t>350582200007162028</t>
  </si>
  <si>
    <t>6217001890007371260</t>
  </si>
  <si>
    <t>15359620570</t>
  </si>
  <si>
    <t>福建晋江</t>
  </si>
  <si>
    <t>福建省泉州市晋江市西园街道</t>
  </si>
  <si>
    <t>2018034109</t>
  </si>
  <si>
    <t>乐蓓</t>
  </si>
  <si>
    <t>350702200001247820</t>
  </si>
  <si>
    <t>6217001890007369736</t>
  </si>
  <si>
    <t>13285069091</t>
  </si>
  <si>
    <t>福建省南平市延平区王台镇王台村新村108号</t>
  </si>
  <si>
    <t>2018034110</t>
  </si>
  <si>
    <t>徐嘉慧</t>
  </si>
  <si>
    <t>352202200001010529</t>
  </si>
  <si>
    <t>6217001890007368175</t>
  </si>
  <si>
    <t>17326650075</t>
  </si>
  <si>
    <t>福建福安</t>
  </si>
  <si>
    <t>福建省福安市赛岐詹厝晒谷坪9号宏业楼101</t>
  </si>
  <si>
    <t>2018034111</t>
  </si>
  <si>
    <t>黄莹莹</t>
  </si>
  <si>
    <t>350581199911023526</t>
  </si>
  <si>
    <t>6217001890007360000</t>
  </si>
  <si>
    <t>17338801310</t>
  </si>
  <si>
    <t>福建省泉州市石狮市前园村一片区15号</t>
  </si>
  <si>
    <t>2018034112</t>
  </si>
  <si>
    <t>李婉鑫</t>
  </si>
  <si>
    <t>350423200003040028</t>
  </si>
  <si>
    <t>6217001890006901117</t>
  </si>
  <si>
    <t>福建省三明市清流县鑫民烧烤对面二楼201</t>
  </si>
  <si>
    <t>2018034113</t>
  </si>
  <si>
    <t>陈佳珍</t>
  </si>
  <si>
    <t>350623200008012326</t>
  </si>
  <si>
    <t>6217001890006901075</t>
  </si>
  <si>
    <t>15259620281</t>
  </si>
  <si>
    <t>福建省漳州市漳浦县长桥镇割后村</t>
  </si>
  <si>
    <t>2018034114</t>
  </si>
  <si>
    <t>陈思思</t>
  </si>
  <si>
    <t>352225199910130025</t>
  </si>
  <si>
    <t>6217001890007639553</t>
  </si>
  <si>
    <t>15259397611</t>
  </si>
  <si>
    <t>福建宁德</t>
  </si>
  <si>
    <t>福建省宁德市霞浦县西关曲路头17号</t>
  </si>
  <si>
    <t>2018034115</t>
  </si>
  <si>
    <t>杨阿慧</t>
  </si>
  <si>
    <t>34122119990727488X</t>
  </si>
  <si>
    <t>6217001890007345777</t>
  </si>
  <si>
    <t>15359713351</t>
  </si>
  <si>
    <t>安徽阜阳</t>
  </si>
  <si>
    <t>浙江省绍兴市诸暨市大唐镇轻纺城社区赵家387号</t>
  </si>
  <si>
    <t>2018034116</t>
  </si>
  <si>
    <t>黄雅婷</t>
  </si>
  <si>
    <t>350681200008115222</t>
  </si>
  <si>
    <t>6217001890006899816</t>
  </si>
  <si>
    <t>13709300610</t>
  </si>
  <si>
    <t>福建龙海</t>
  </si>
  <si>
    <t>福建省漳州市龙海市榜山镇北溪头村</t>
  </si>
  <si>
    <t>2018034117</t>
  </si>
  <si>
    <t>林艺秀</t>
  </si>
  <si>
    <t>350681199908285723</t>
  </si>
  <si>
    <t>6217001890006899782</t>
  </si>
  <si>
    <t>13695992658</t>
  </si>
  <si>
    <t>福建省龙海市紫泥镇仁和村323号</t>
  </si>
  <si>
    <t>2018034118</t>
  </si>
  <si>
    <t>杨巧茹</t>
  </si>
  <si>
    <t>35062319990507664X</t>
  </si>
  <si>
    <t>6217001890007370965</t>
  </si>
  <si>
    <t>15860228400</t>
  </si>
  <si>
    <t>福建省漳州市漳浦县盘陀镇圩中村新圩179</t>
  </si>
  <si>
    <t>2018034119</t>
  </si>
  <si>
    <t>何怡泓</t>
  </si>
  <si>
    <t>350623200002086922</t>
  </si>
  <si>
    <t>6217001890007369470</t>
  </si>
  <si>
    <t>18759792813</t>
  </si>
  <si>
    <t xml:space="preserve">福建省漳州市漳浦县官浔镇龙铺路
</t>
  </si>
  <si>
    <t>2018034120</t>
  </si>
  <si>
    <t>沈敏玲</t>
  </si>
  <si>
    <t>350624199905276525</t>
  </si>
  <si>
    <t>6217001890006896945</t>
  </si>
  <si>
    <t>15759147623</t>
  </si>
  <si>
    <t>福建诏安</t>
  </si>
  <si>
    <t>福建省漳州市诏安县白洋乡阳山村22-1号</t>
  </si>
  <si>
    <t>2018034121</t>
  </si>
  <si>
    <t>钟君华</t>
  </si>
  <si>
    <t>350624199905022023</t>
  </si>
  <si>
    <t>6217001890006899758</t>
  </si>
  <si>
    <t>13365002133</t>
  </si>
  <si>
    <t>福建省漳州市诏安县深桥镇港头村港头392号</t>
  </si>
  <si>
    <t>2018034122</t>
  </si>
  <si>
    <t>苏彩云</t>
  </si>
  <si>
    <t>350583199806149226</t>
  </si>
  <si>
    <t>6217001890006899725</t>
  </si>
  <si>
    <t>15259567852</t>
  </si>
  <si>
    <t>福建南安</t>
  </si>
  <si>
    <t>福建省泉州市南安市洪濑镇东大路永兴巷10号</t>
  </si>
  <si>
    <t>2018034123</t>
  </si>
  <si>
    <t>杨倩</t>
  </si>
  <si>
    <t>350426200006296044</t>
  </si>
  <si>
    <t>6217001890006896747</t>
  </si>
  <si>
    <t>福建省三明市尤溪县新阳镇建新村东屏26号</t>
  </si>
  <si>
    <t>2018034124</t>
  </si>
  <si>
    <t>林幼惠</t>
  </si>
  <si>
    <t>350623199903271046</t>
  </si>
  <si>
    <t>6217001890006896655</t>
  </si>
  <si>
    <t>15759659759</t>
  </si>
  <si>
    <t>福建省漳浦县佛昙镇港头村后庵12-1</t>
  </si>
  <si>
    <t>2018034125</t>
  </si>
  <si>
    <t>戴宝玲</t>
  </si>
  <si>
    <t>350583199912192623</t>
  </si>
  <si>
    <t>6217001890006896614</t>
  </si>
  <si>
    <t>15985963045</t>
  </si>
  <si>
    <t>福建省泉州市南安市洪濑镇谯琉村赤土程13号</t>
  </si>
  <si>
    <t>2018034126</t>
  </si>
  <si>
    <t>刘丹</t>
  </si>
  <si>
    <t>350424200002191621</t>
  </si>
  <si>
    <t>6217001890007369876</t>
  </si>
  <si>
    <t>13507582601</t>
  </si>
  <si>
    <t>福建省三明市宁化县金山水郡3号楼1601</t>
  </si>
  <si>
    <t>2018034127</t>
  </si>
  <si>
    <t>张帆</t>
  </si>
  <si>
    <t>350581200002160545</t>
  </si>
  <si>
    <t>6217001890007369645</t>
  </si>
  <si>
    <t>13655949357</t>
  </si>
  <si>
    <t>福建省泉州市石狮市永宁镇梅林村西二区104号</t>
  </si>
  <si>
    <t>2018034128</t>
  </si>
  <si>
    <t>黄敏</t>
  </si>
  <si>
    <t>350302200005081627</t>
  </si>
  <si>
    <t>6217001890006901026</t>
  </si>
  <si>
    <t>15880349043</t>
  </si>
  <si>
    <t>福建省莆田市城厢区华亭镇</t>
  </si>
  <si>
    <t>2018034129</t>
  </si>
  <si>
    <t>郭冰莹</t>
  </si>
  <si>
    <t>350981199901230021</t>
  </si>
  <si>
    <t>6217001890006896986</t>
  </si>
  <si>
    <t>18859369381</t>
  </si>
  <si>
    <t>福建省宁德市福安市罗江赛江北路39号</t>
  </si>
  <si>
    <t>2018034130</t>
  </si>
  <si>
    <t>林梦莹</t>
  </si>
  <si>
    <t>350121199909110323</t>
  </si>
  <si>
    <t>6217001890006896663</t>
  </si>
  <si>
    <t>15985751695</t>
  </si>
  <si>
    <t>福建省福州市闽侯县甘蔗镇甘蔗街道国隆石厂后昙石山西大道107-3号</t>
  </si>
  <si>
    <t>2018034131</t>
  </si>
  <si>
    <t>吴艺楚</t>
  </si>
  <si>
    <t>350622200003073027</t>
  </si>
  <si>
    <t>6217001890006899733</t>
  </si>
  <si>
    <t>18250686423</t>
  </si>
  <si>
    <t>福建省漳州市云霄县下河乡新坡村磁窑</t>
  </si>
  <si>
    <t>2018034132</t>
  </si>
  <si>
    <t>洪凯云</t>
  </si>
  <si>
    <t>350623199909016329</t>
  </si>
  <si>
    <t>6217001890007368894</t>
  </si>
  <si>
    <t>13850482631</t>
  </si>
  <si>
    <t>福建省漳州市漳浦县古雷镇新港城</t>
  </si>
  <si>
    <t>2018034133</t>
  </si>
  <si>
    <t>刘馨儿</t>
  </si>
  <si>
    <t>350303200005171725</t>
  </si>
  <si>
    <t>6217001890006898370</t>
  </si>
  <si>
    <t>15860028513</t>
  </si>
  <si>
    <t xml:space="preserve">福建省莆田市涵江区江口镇西刘村北片69号
</t>
  </si>
  <si>
    <t>2018034134</t>
  </si>
  <si>
    <t>周金金</t>
  </si>
  <si>
    <t>350782200002164527</t>
  </si>
  <si>
    <t>6217001890006896960</t>
  </si>
  <si>
    <t>18396589971</t>
  </si>
  <si>
    <t>福建省武夷山市岚谷乡岚谷街103号</t>
  </si>
  <si>
    <t>2018034135</t>
  </si>
  <si>
    <t>戴颖颖</t>
  </si>
  <si>
    <t>330324200005280022</t>
  </si>
  <si>
    <t>6217001890007345561</t>
  </si>
  <si>
    <t>13758403352</t>
  </si>
  <si>
    <t>浙江温州</t>
  </si>
  <si>
    <t>浙江省温州市永嘉县岩头镇张溪八沸洋村</t>
  </si>
  <si>
    <t>2018034136</t>
  </si>
  <si>
    <t>林丽苹</t>
  </si>
  <si>
    <t>350623199910156329</t>
  </si>
  <si>
    <t>6217001890006896671</t>
  </si>
  <si>
    <t>18859673992</t>
  </si>
  <si>
    <t>2018034137</t>
  </si>
  <si>
    <t>雷美玲</t>
  </si>
  <si>
    <t>35090220000926006x</t>
  </si>
  <si>
    <t>6217001890006898503</t>
  </si>
  <si>
    <t>13809567721</t>
  </si>
  <si>
    <t>福建省宁德市蕉城区光荣东路北四弄9号</t>
  </si>
  <si>
    <t>2018034138</t>
  </si>
  <si>
    <t>王欣</t>
  </si>
  <si>
    <t>350122199911244124</t>
  </si>
  <si>
    <t>6217001890006898495</t>
  </si>
  <si>
    <t>15205018595</t>
  </si>
  <si>
    <t>福建省福州市连江县丹阳镇虎山村坪坦10号501</t>
  </si>
  <si>
    <t>2018034139</t>
  </si>
  <si>
    <t>李殊殊</t>
  </si>
  <si>
    <t>350782200008162020</t>
  </si>
  <si>
    <t>6217001890006898289</t>
  </si>
  <si>
    <t>福建长乐</t>
  </si>
  <si>
    <t>福建省南平市武夷山市星村镇一巷4号</t>
  </si>
  <si>
    <t>2018034140</t>
  </si>
  <si>
    <t>何雨珊</t>
  </si>
  <si>
    <t>350181200009021642</t>
  </si>
  <si>
    <t>6217001890006896564</t>
  </si>
  <si>
    <t>13635226878</t>
  </si>
  <si>
    <t>福建福清</t>
  </si>
  <si>
    <t>福建省福清市音西街道翔辉花园7橦</t>
  </si>
  <si>
    <t>2018034141</t>
  </si>
  <si>
    <t>李欣瑶</t>
  </si>
  <si>
    <t>350725200006053528</t>
  </si>
  <si>
    <t>6217001890006896465</t>
  </si>
  <si>
    <t>18850672538</t>
  </si>
  <si>
    <t>福建政和</t>
  </si>
  <si>
    <t>福建省政和县水南东路二弄四排一号</t>
  </si>
  <si>
    <t>18会审2班</t>
  </si>
  <si>
    <t>2018034201</t>
  </si>
  <si>
    <t>廖新宇</t>
  </si>
  <si>
    <t>350402199906260016</t>
  </si>
  <si>
    <t>6217001890007522532</t>
  </si>
  <si>
    <t>18750867616</t>
  </si>
  <si>
    <t>福建省三明市梅列区高岩新村21栋201室</t>
  </si>
  <si>
    <t>2018034202</t>
  </si>
  <si>
    <t>张平平</t>
  </si>
  <si>
    <t>350128199909014539</t>
  </si>
  <si>
    <t>6217001890007369488</t>
  </si>
  <si>
    <t>13159359098</t>
  </si>
  <si>
    <t xml:space="preserve">福建省福州市平潭县澳前镇张厝底63号 </t>
  </si>
  <si>
    <t>2018034203</t>
  </si>
  <si>
    <t>冯晨锐</t>
  </si>
  <si>
    <t>350182200001251618</t>
  </si>
  <si>
    <t>6217001890006898347</t>
  </si>
  <si>
    <t>13960873737</t>
  </si>
  <si>
    <t>福建省长乐市玉田镇大溪村伺堂港22号</t>
  </si>
  <si>
    <t>2018034204</t>
  </si>
  <si>
    <t>陈煜梁</t>
  </si>
  <si>
    <t>350121200002120078</t>
  </si>
  <si>
    <t>6217001890006899808</t>
  </si>
  <si>
    <t>17689228071</t>
  </si>
  <si>
    <t>福建省闽侯县</t>
  </si>
  <si>
    <t>福建省闽侯县青口镇大埕村81号</t>
  </si>
  <si>
    <t>2018034205</t>
  </si>
  <si>
    <t>俞捷勇</t>
  </si>
  <si>
    <t>350181200010041771</t>
  </si>
  <si>
    <t>6217001890006896606</t>
  </si>
  <si>
    <t>13950331875</t>
  </si>
  <si>
    <t>福建省福州市福清市龙江街道冠宜国际</t>
  </si>
  <si>
    <t>2018034206</t>
  </si>
  <si>
    <t>黄李龙</t>
  </si>
  <si>
    <t>350322200010093812</t>
  </si>
  <si>
    <t>6217001890007369512</t>
  </si>
  <si>
    <t>15359713516</t>
  </si>
  <si>
    <t>福建省仙游县龙华镇爱和村</t>
  </si>
  <si>
    <t>2018034207</t>
  </si>
  <si>
    <t>卢小新</t>
  </si>
  <si>
    <t>350627200003184511</t>
  </si>
  <si>
    <t>621700189000369892</t>
  </si>
  <si>
    <t>福建省南靖县</t>
  </si>
  <si>
    <t>福建省南靖县船场镇溪口新路12号</t>
  </si>
  <si>
    <t>2018034208</t>
  </si>
  <si>
    <t>方锦俊</t>
  </si>
  <si>
    <t>35062219990203101X</t>
  </si>
  <si>
    <t>6217001890007368043</t>
  </si>
  <si>
    <t>13779936066</t>
  </si>
  <si>
    <t>福建省厦门市思明区东浦路76号1702室</t>
  </si>
  <si>
    <t>2018034209</t>
  </si>
  <si>
    <t>谢涵华</t>
  </si>
  <si>
    <t>350212200005076032</t>
  </si>
  <si>
    <t>6217001890006901257</t>
  </si>
  <si>
    <t>17605055378</t>
  </si>
  <si>
    <t>厦门市翔安区</t>
  </si>
  <si>
    <t>福建省厦门市翔安区下浔窟东里125号</t>
  </si>
  <si>
    <t>2018034210</t>
  </si>
  <si>
    <t>李娃</t>
  </si>
  <si>
    <t>350322199811240522</t>
  </si>
  <si>
    <t>6236681840001459014</t>
  </si>
  <si>
    <t>13959531301</t>
  </si>
  <si>
    <t>福建省莆田市仙游县枫亭镇</t>
  </si>
  <si>
    <t>2018034211</t>
  </si>
  <si>
    <t>钟怡琳</t>
  </si>
  <si>
    <t>35072220000903004X</t>
  </si>
  <si>
    <t>6217001890007368654</t>
  </si>
  <si>
    <t>17605996413</t>
  </si>
  <si>
    <t>福建省南平市浦城县</t>
  </si>
  <si>
    <t>福建省南平市浦城县工业路168号6幢105室</t>
  </si>
  <si>
    <t>2018034212</t>
  </si>
  <si>
    <t>黎兰</t>
  </si>
  <si>
    <t>422801200011110026</t>
  </si>
  <si>
    <t>6217001890007369611</t>
  </si>
  <si>
    <t>18259879136</t>
  </si>
  <si>
    <t>湖北省恩施市</t>
  </si>
  <si>
    <t>福建省三明市宁化县曹坊镇根竹村长檐上26号</t>
  </si>
  <si>
    <t>2018034213</t>
  </si>
  <si>
    <t>沈良缘</t>
  </si>
  <si>
    <t xml:space="preserve"> 513030199902264622  </t>
  </si>
  <si>
    <t>6217001890006898362</t>
  </si>
  <si>
    <t>19960653681</t>
  </si>
  <si>
    <t xml:space="preserve"> 四川省渠县</t>
  </si>
  <si>
    <t>福建省厦门市海沧区山边社区东坂社东区3-1号</t>
  </si>
  <si>
    <t>2018034214</t>
  </si>
  <si>
    <t>陈璐璐</t>
  </si>
  <si>
    <t>350122199910197768</t>
  </si>
  <si>
    <t>6217001890006901083</t>
  </si>
  <si>
    <t>18558618727</t>
  </si>
  <si>
    <t>福建省福州市连江县马鼻镇东湾村琯塘47号</t>
  </si>
  <si>
    <t>2018034215</t>
  </si>
  <si>
    <t>杨雨珊</t>
  </si>
  <si>
    <t>35012419991126016X</t>
  </si>
  <si>
    <t>6217001890006899659</t>
  </si>
  <si>
    <t>18106026918</t>
  </si>
  <si>
    <t>福建省福州市闽清县南山路28号桂圆小区</t>
  </si>
  <si>
    <t>2018034216</t>
  </si>
  <si>
    <t>陈如婷</t>
  </si>
  <si>
    <t>35012820000105312X</t>
  </si>
  <si>
    <t>6217001890006896333</t>
  </si>
  <si>
    <t>15659303398</t>
  </si>
  <si>
    <t>福建省平潭县</t>
  </si>
  <si>
    <t>福建省平潭县流水镇模镜村过郊61号</t>
  </si>
  <si>
    <t>2018034217</t>
  </si>
  <si>
    <t>叶文华</t>
  </si>
  <si>
    <t>350783200001228046</t>
  </si>
  <si>
    <t xml:space="preserve">6217001890007369652  </t>
  </si>
  <si>
    <t>13285066796</t>
  </si>
  <si>
    <t>福建省建瓯市</t>
  </si>
  <si>
    <t>福建省建瓯市小松镇定高村东田</t>
  </si>
  <si>
    <t>2018034218</t>
  </si>
  <si>
    <t>林艳</t>
  </si>
  <si>
    <t>350123200001275206</t>
  </si>
  <si>
    <t>6217001890007369314</t>
  </si>
  <si>
    <t>18060649503</t>
  </si>
  <si>
    <t>福建罗源滨海新城</t>
  </si>
  <si>
    <t>2018034219</t>
  </si>
  <si>
    <t>李禄</t>
  </si>
  <si>
    <t>350423199910081020</t>
  </si>
  <si>
    <t>6217001890006901059</t>
  </si>
  <si>
    <t>18359093793</t>
  </si>
  <si>
    <t>福建省三明市清流县嵩溪镇</t>
  </si>
  <si>
    <t>2018034220</t>
  </si>
  <si>
    <t>冯琳涓</t>
  </si>
  <si>
    <t>35048120000626352X</t>
  </si>
  <si>
    <t>6217001890006896820</t>
  </si>
  <si>
    <t>18259702120</t>
  </si>
  <si>
    <t>福州市三明市永安市小陶镇和平路67号</t>
  </si>
  <si>
    <t>2018034221</t>
  </si>
  <si>
    <t>李欣</t>
  </si>
  <si>
    <t xml:space="preserve"> 350182200009021622</t>
  </si>
  <si>
    <t>6217001890006896689</t>
  </si>
  <si>
    <t>13960762147</t>
  </si>
  <si>
    <t>福建省福州市长乐市古槐镇湖南村29号</t>
  </si>
  <si>
    <t>2018034222</t>
  </si>
  <si>
    <t>江丽丽</t>
  </si>
  <si>
    <t>350121200003160047</t>
  </si>
  <si>
    <t>6217001890006900986</t>
  </si>
  <si>
    <t>18060339302</t>
  </si>
  <si>
    <t>福建省闽侯县荆溪镇永丰村浦口5号</t>
  </si>
  <si>
    <t>2018034223</t>
  </si>
  <si>
    <t>陈翠萍</t>
  </si>
  <si>
    <t>350181199909181646</t>
  </si>
  <si>
    <t>6217001890007368472</t>
  </si>
  <si>
    <t>18850737009</t>
  </si>
  <si>
    <t>福建省福州市福清市港头镇陈库村166号</t>
  </si>
  <si>
    <t>2018034224</t>
  </si>
  <si>
    <t>张怡漩</t>
  </si>
  <si>
    <t>35052120000222504x</t>
  </si>
  <si>
    <t>6217001830030831617</t>
  </si>
  <si>
    <t>15260756175</t>
  </si>
  <si>
    <t>福建省惠安县</t>
  </si>
  <si>
    <t>福建省惠安县东岭涂厝村涂厝238号</t>
  </si>
  <si>
    <t>2018034225</t>
  </si>
  <si>
    <t>陈妮妮</t>
  </si>
  <si>
    <t>350784199909132045</t>
  </si>
  <si>
    <t>6217001890007369272</t>
  </si>
  <si>
    <t>17338801397</t>
  </si>
  <si>
    <t>福建省南平市建阳区徐市镇溪尾村</t>
  </si>
  <si>
    <t>2018034226</t>
  </si>
  <si>
    <t>郑玉鑫</t>
  </si>
  <si>
    <t>350181200002221721</t>
  </si>
  <si>
    <t>6217001890006900960</t>
  </si>
  <si>
    <t>15860252612</t>
  </si>
  <si>
    <t>福建省福清市龙田镇前坑村前兜厝184号</t>
  </si>
  <si>
    <t>2018034227</t>
  </si>
  <si>
    <t>陈汐</t>
  </si>
  <si>
    <t>35018119990626178x</t>
  </si>
  <si>
    <t>6217601890006899634</t>
  </si>
  <si>
    <t>17304658986</t>
  </si>
  <si>
    <t>福建省福清市龙田镇龙泰街二段</t>
  </si>
  <si>
    <t>2018034228</t>
  </si>
  <si>
    <t>张宇柔</t>
  </si>
  <si>
    <t>350525200001186822</t>
  </si>
  <si>
    <t>6217001890007395400</t>
  </si>
  <si>
    <t>13328515990</t>
  </si>
  <si>
    <t>福建省泉州市永春县碧桂园4街5座1003</t>
  </si>
  <si>
    <t>2018034229</t>
  </si>
  <si>
    <t>陈桑</t>
  </si>
  <si>
    <t>35032119990408522x</t>
  </si>
  <si>
    <t>6217001890007369900</t>
  </si>
  <si>
    <t>18750006445</t>
  </si>
  <si>
    <t>福建省莆田市荔城区北高镇福岭村福井21号</t>
  </si>
  <si>
    <t>2018034230</t>
  </si>
  <si>
    <t>刘柳烟</t>
  </si>
  <si>
    <t>350628199811293020</t>
  </si>
  <si>
    <t>6217001890006900978</t>
  </si>
  <si>
    <t>15980940798</t>
  </si>
  <si>
    <t xml:space="preserve">福建省厦门市
</t>
  </si>
  <si>
    <t>福建省厦门市海沧区沧林东一里556号1702室</t>
  </si>
  <si>
    <t>2018034231</t>
  </si>
  <si>
    <t>郑铭忞</t>
  </si>
  <si>
    <t xml:space="preserve">35032120000319394x </t>
  </si>
  <si>
    <t>6217001890006898255</t>
  </si>
  <si>
    <t>18059746262</t>
  </si>
  <si>
    <t>福建莆田城厢区霞林街道莆阳西路988</t>
  </si>
  <si>
    <t>2018034232</t>
  </si>
  <si>
    <t>傅雅琪</t>
  </si>
  <si>
    <t>350723200007020645</t>
  </si>
  <si>
    <t>6217001890006899857</t>
  </si>
  <si>
    <t>18359989737</t>
  </si>
  <si>
    <t>福建省南平市光泽县鸾凤乡油溪村183号</t>
  </si>
  <si>
    <t>2018034233</t>
  </si>
  <si>
    <t>许佳佳</t>
  </si>
  <si>
    <t xml:space="preserve">35030120000524002x </t>
  </si>
  <si>
    <t>6217001890006899824</t>
  </si>
  <si>
    <t>15260263795</t>
  </si>
  <si>
    <t>福建省莆田市秀屿区笏石镇来塘村下可塘81号</t>
  </si>
  <si>
    <t>2018034234</t>
  </si>
  <si>
    <t>350823200002204221</t>
  </si>
  <si>
    <t>6217001890006901174</t>
  </si>
  <si>
    <t>15159099012</t>
  </si>
  <si>
    <t>福建省龙岩市上杭县庐丰畲族乡下坊村</t>
  </si>
  <si>
    <t>2018034235</t>
  </si>
  <si>
    <t>林丹丹</t>
  </si>
  <si>
    <t>350626199908080520</t>
  </si>
  <si>
    <t>6217001890006898271</t>
  </si>
  <si>
    <t>18759693225</t>
  </si>
  <si>
    <t>福建省漳州市东山县冬古村过冬新村83号</t>
  </si>
  <si>
    <t>2018034236</t>
  </si>
  <si>
    <t>方敏玲</t>
  </si>
  <si>
    <t>350622199906142067</t>
  </si>
  <si>
    <t>6217001890006899907</t>
  </si>
  <si>
    <t>17689921042</t>
  </si>
  <si>
    <t>福建省漳州市云霄县东厦镇洲渡村渡仔头</t>
  </si>
  <si>
    <t>2018034237</t>
  </si>
  <si>
    <t>何苑君</t>
  </si>
  <si>
    <t>350622199910082546</t>
  </si>
  <si>
    <t>6217001890006896838</t>
  </si>
  <si>
    <t>18594227253</t>
  </si>
  <si>
    <t>福建身漳州市</t>
  </si>
  <si>
    <t>福建省漳州市云霄县火田镇白石村</t>
  </si>
  <si>
    <t>2018034238</t>
  </si>
  <si>
    <t>唐敏</t>
  </si>
  <si>
    <t>513022199803160182</t>
  </si>
  <si>
    <t>6217001890007369397</t>
  </si>
  <si>
    <t>18760090896</t>
  </si>
  <si>
    <t>四川省达州市</t>
  </si>
  <si>
    <t>福建省龙岩市漳平市菁城街道福满中路32号</t>
  </si>
  <si>
    <t>2018034239</t>
  </si>
  <si>
    <t>陈雅婷</t>
  </si>
  <si>
    <t>350602199909184523</t>
  </si>
  <si>
    <t>6217001890006899899</t>
  </si>
  <si>
    <t>15260657976</t>
  </si>
  <si>
    <t>福建省漳州市芗城区石亭镇安山村</t>
  </si>
  <si>
    <t>2018034240</t>
  </si>
  <si>
    <t>赵紫薇</t>
  </si>
  <si>
    <t>350301199901031423</t>
  </si>
  <si>
    <t>6217001890007368365</t>
  </si>
  <si>
    <t>18597591883</t>
  </si>
  <si>
    <t>福建省莆田市秀屿区忠门镇秀田村秀山263号</t>
  </si>
  <si>
    <t>2018034241</t>
  </si>
  <si>
    <t>曾旭英</t>
  </si>
  <si>
    <t xml:space="preserve">352227200002262629
</t>
  </si>
  <si>
    <t>6217001890007549238</t>
  </si>
  <si>
    <t>15160169476</t>
  </si>
  <si>
    <t xml:space="preserve">福建省古田县
</t>
  </si>
  <si>
    <t>福建省古田县凤埔乡凤埔村南路二弄17号</t>
  </si>
  <si>
    <t>18会审3班</t>
  </si>
  <si>
    <t>刘玉鸿</t>
  </si>
  <si>
    <t>352203200002284720</t>
  </si>
  <si>
    <t>13163851892</t>
  </si>
  <si>
    <t>福建福鼎</t>
  </si>
  <si>
    <t>福建省宁德市福鼎市硖门乡兴宁小区94号</t>
  </si>
  <si>
    <t>2017033311</t>
  </si>
  <si>
    <t>兰玲玲</t>
  </si>
  <si>
    <t>352203199904206822</t>
  </si>
  <si>
    <t>6227001890000015509</t>
  </si>
  <si>
    <t>13030902860</t>
  </si>
  <si>
    <t>福建省福鼎市龙安开发区22号</t>
  </si>
  <si>
    <t>2018034301</t>
  </si>
  <si>
    <t>蔡泽坤</t>
  </si>
  <si>
    <t>350623199811290012</t>
  </si>
  <si>
    <t>6217001890007394916</t>
  </si>
  <si>
    <t>18559252332</t>
  </si>
  <si>
    <t>福建省厦门市湖里区嘉莲街道宝龙中心东栋</t>
  </si>
  <si>
    <t>2018034302</t>
  </si>
  <si>
    <t>吴李河</t>
  </si>
  <si>
    <t xml:space="preserve">35072519990320401X  </t>
  </si>
  <si>
    <t>6217001890007369827</t>
  </si>
  <si>
    <t>15280530596</t>
  </si>
  <si>
    <t>福建省 南平市 政和县 澄源乡前山村溪仔边3号</t>
  </si>
  <si>
    <t>2018034303</t>
  </si>
  <si>
    <t>陈键辉</t>
  </si>
  <si>
    <t>350181199904231536</t>
  </si>
  <si>
    <t>6217001820036850240</t>
  </si>
  <si>
    <t>18259035273</t>
  </si>
  <si>
    <t>福建省福州市福清宏路下洋康仁路</t>
  </si>
  <si>
    <t>2018034304</t>
  </si>
  <si>
    <t>陈林顺</t>
  </si>
  <si>
    <t xml:space="preserve"> 350181199911301651</t>
  </si>
  <si>
    <t>6232111820008303638</t>
  </si>
  <si>
    <t>18259101332</t>
  </si>
  <si>
    <t>福建省福清市镜洋镇东升村新区66号</t>
  </si>
  <si>
    <t>2018034305</t>
  </si>
  <si>
    <t>林嘉俊</t>
  </si>
  <si>
    <t>35088119981031067X</t>
  </si>
  <si>
    <t>6217001880004852354</t>
  </si>
  <si>
    <t>15006066017</t>
  </si>
  <si>
    <t>福建省漳平市拱桥镇高山村石佳山17号</t>
  </si>
  <si>
    <t>2018034306</t>
  </si>
  <si>
    <t>潘鑫</t>
  </si>
  <si>
    <t>610521199910102991</t>
  </si>
  <si>
    <t>6217001820034962252</t>
  </si>
  <si>
    <t>18350061689</t>
  </si>
  <si>
    <t>陕西省</t>
  </si>
  <si>
    <t>福州市仓山区铺上大道中茵加洲花城2#105</t>
  </si>
  <si>
    <t>2018034307</t>
  </si>
  <si>
    <t>江钊</t>
  </si>
  <si>
    <t xml:space="preserve">350825200006111316 </t>
  </si>
  <si>
    <t>6217001890006900994</t>
  </si>
  <si>
    <t>15880686569</t>
  </si>
  <si>
    <t>福建龙岩市</t>
  </si>
  <si>
    <t>福建省龙岩市新罗区龙油东区14号楼</t>
  </si>
  <si>
    <t>2018034308</t>
  </si>
  <si>
    <t>邓灵聪</t>
  </si>
  <si>
    <t>15805941654</t>
  </si>
  <si>
    <t>2018034309</t>
  </si>
  <si>
    <t>翁佳营</t>
  </si>
  <si>
    <t>350128199912243527</t>
  </si>
  <si>
    <t>6217001890006896770</t>
  </si>
  <si>
    <t>18850727079</t>
  </si>
  <si>
    <t>福建省平潭县流水镇</t>
  </si>
  <si>
    <t>2018034310</t>
  </si>
  <si>
    <t>谢浜心</t>
  </si>
  <si>
    <t>350783200010240725</t>
  </si>
  <si>
    <t>6217001890007368126</t>
  </si>
  <si>
    <t>18659981669</t>
  </si>
  <si>
    <t>福建建瓯</t>
  </si>
  <si>
    <t>福建省建瓯市通济街道码街35号</t>
  </si>
  <si>
    <t>2018034311</t>
  </si>
  <si>
    <t>张开慧</t>
  </si>
  <si>
    <t>350724200008261527</t>
  </si>
  <si>
    <t>6217001890007369389</t>
  </si>
  <si>
    <t>17759938119</t>
  </si>
  <si>
    <t>福建松溪</t>
  </si>
  <si>
    <t>福建省松溪县渭田镇木坵村犁嘴塅31号</t>
  </si>
  <si>
    <t>2018034312</t>
  </si>
  <si>
    <t>陈妍珏</t>
  </si>
  <si>
    <t>35062219990705152X</t>
  </si>
  <si>
    <t>6217001890007369041</t>
  </si>
  <si>
    <t>18359645652</t>
  </si>
  <si>
    <t>福建云霄</t>
  </si>
  <si>
    <t>漳州市云霄县列屿镇青崎村</t>
  </si>
  <si>
    <t>2018034313</t>
  </si>
  <si>
    <t>林媛媛</t>
  </si>
  <si>
    <t>350302200004070627</t>
  </si>
  <si>
    <t>6217001890006897463</t>
  </si>
  <si>
    <t>15060390710</t>
  </si>
  <si>
    <t>福建省莆田市城厢区霞林街道坂头村共同路自然村228号</t>
  </si>
  <si>
    <t>2018034314</t>
  </si>
  <si>
    <t>郑茹尹</t>
  </si>
  <si>
    <t>352228199909085027</t>
  </si>
  <si>
    <t>6217001890006897091</t>
  </si>
  <si>
    <t>13385055057</t>
  </si>
  <si>
    <t>福建省宁德市蕉城区城南镇塔山鸿塘新村86号</t>
  </si>
  <si>
    <t>2018034315</t>
  </si>
  <si>
    <t>吴思悦</t>
  </si>
  <si>
    <t>350725200011141522</t>
  </si>
  <si>
    <t>6217001890006897018</t>
  </si>
  <si>
    <t>18850675059</t>
  </si>
  <si>
    <t>福建省南平市政和县石屯镇八宝庄5号</t>
  </si>
  <si>
    <t>2018034316</t>
  </si>
  <si>
    <t>黄火金</t>
  </si>
  <si>
    <t xml:space="preserve"> 350823199909123723</t>
  </si>
  <si>
    <t>6217001890007370791</t>
  </si>
  <si>
    <t>15080231462</t>
  </si>
  <si>
    <t>福建上杭</t>
  </si>
  <si>
    <t>福建省龙岩市上杭县南阳镇黄坑村</t>
  </si>
  <si>
    <t>2018034317</t>
  </si>
  <si>
    <t>黄雅萍</t>
  </si>
  <si>
    <t>350521199911283081</t>
  </si>
  <si>
    <t>6217001890006899535</t>
  </si>
  <si>
    <t>15159599751</t>
  </si>
  <si>
    <t>福建惠安</t>
  </si>
  <si>
    <t>福建省泉州市惠安县张坂镇村下村32号</t>
  </si>
  <si>
    <t>2018034318</t>
  </si>
  <si>
    <t>林青青</t>
  </si>
  <si>
    <t>350305200006105028</t>
  </si>
  <si>
    <t>6217001890007369421</t>
  </si>
  <si>
    <t>15359715285</t>
  </si>
  <si>
    <t>福建省莆田市湄洲镇兴业街958号</t>
  </si>
  <si>
    <t>2018034319</t>
  </si>
  <si>
    <t>唐星如</t>
  </si>
  <si>
    <t>330381200011076121</t>
  </si>
  <si>
    <t>6217001890007345637</t>
  </si>
  <si>
    <t>13515871403</t>
  </si>
  <si>
    <t>浙江省瑞安市陶山镇山下村</t>
  </si>
  <si>
    <t>2018034320</t>
  </si>
  <si>
    <t>段慧玲</t>
  </si>
  <si>
    <t xml:space="preserve"> 362322199902013943</t>
  </si>
  <si>
    <t>6217001830036667551</t>
  </si>
  <si>
    <t xml:space="preserve">团员 </t>
  </si>
  <si>
    <t>15859488836</t>
  </si>
  <si>
    <t>江西省上饶市</t>
  </si>
  <si>
    <t>福建省晋江市磁灶镇前埔村</t>
  </si>
  <si>
    <t>2018034321</t>
  </si>
  <si>
    <t>敖伊惠</t>
  </si>
  <si>
    <t xml:space="preserve"> 352203199906145429</t>
  </si>
  <si>
    <t>6217001890007395160</t>
  </si>
  <si>
    <t>13959382058</t>
  </si>
  <si>
    <t>福建省福鼎市前岐镇新城路2-24号</t>
  </si>
  <si>
    <t>2018034322</t>
  </si>
  <si>
    <t>张晓霞</t>
  </si>
  <si>
    <t>350625200001181525</t>
  </si>
  <si>
    <t>6217001890006896929</t>
  </si>
  <si>
    <t>17850277628</t>
  </si>
  <si>
    <t>福建省漳州市长泰县枋洋镇演柄村四组五号</t>
  </si>
  <si>
    <t>2018034323</t>
  </si>
  <si>
    <t>陈淑倩</t>
  </si>
  <si>
    <t>350181200005111624</t>
  </si>
  <si>
    <t>6217001890006896903</t>
  </si>
  <si>
    <t>15880470416</t>
  </si>
  <si>
    <t>福建省福清市阳下街道中亭村253号</t>
  </si>
  <si>
    <t>2018034324</t>
  </si>
  <si>
    <t>丁睿祺</t>
  </si>
  <si>
    <t>350702199702271350</t>
  </si>
  <si>
    <t>6217001890007523753</t>
  </si>
  <si>
    <t>13950231579</t>
  </si>
  <si>
    <t>福建省南平市延平区</t>
  </si>
  <si>
    <t>福建省南平市延平区东山路53号</t>
  </si>
  <si>
    <t>2018034325</t>
  </si>
  <si>
    <t>单瑞祥</t>
  </si>
  <si>
    <t>330324200007172981</t>
  </si>
  <si>
    <t>6217001890007345959</t>
  </si>
  <si>
    <t>15167868294</t>
  </si>
  <si>
    <t>浙江省温州</t>
  </si>
  <si>
    <t>浙江省温州市永嘉县桥头镇商一街178号</t>
  </si>
  <si>
    <t>2018034326</t>
  </si>
  <si>
    <t>简瑞丽</t>
  </si>
  <si>
    <t>350627199905233524</t>
  </si>
  <si>
    <t>6217001890007371302</t>
  </si>
  <si>
    <t>13178316712</t>
  </si>
  <si>
    <t>福建南靖</t>
  </si>
  <si>
    <t>福建省南靖县梅林镇官洋村20号</t>
  </si>
  <si>
    <t>2018034327</t>
  </si>
  <si>
    <t>魏泽香</t>
  </si>
  <si>
    <t xml:space="preserve">35062319990522418X </t>
  </si>
  <si>
    <t>6217001890007369868</t>
  </si>
  <si>
    <t>15260024691</t>
  </si>
  <si>
    <t>福建省漳浦县深土镇塔底村76号</t>
  </si>
  <si>
    <t>2018034328</t>
  </si>
  <si>
    <t>林巧敏</t>
  </si>
  <si>
    <t>350525200004150040</t>
  </si>
  <si>
    <t>6217001890006898354</t>
  </si>
  <si>
    <t>15259465091</t>
  </si>
  <si>
    <t>福建永春</t>
  </si>
  <si>
    <t>福建省泉州市永春县桃城镇外坵村153号</t>
  </si>
  <si>
    <t>2018034329</t>
  </si>
  <si>
    <t>郑文娟</t>
  </si>
  <si>
    <t>35068119990126302X</t>
  </si>
  <si>
    <t>6217001890007521278</t>
  </si>
  <si>
    <t>18759647932</t>
  </si>
  <si>
    <t>福建省龙海市浮宫镇霞威村东边社10号</t>
  </si>
  <si>
    <t>2018034330</t>
  </si>
  <si>
    <t>杨丹</t>
  </si>
  <si>
    <t xml:space="preserve"> 350128200004172861</t>
  </si>
  <si>
    <t>6217001890006896622</t>
  </si>
  <si>
    <t>福建省平潭县潭城镇北门庄156号</t>
  </si>
  <si>
    <t>2018034331</t>
  </si>
  <si>
    <t>王晓莉</t>
  </si>
  <si>
    <t>350426199903307027</t>
  </si>
  <si>
    <t>6217001890006896895</t>
  </si>
  <si>
    <t>13048839924</t>
  </si>
  <si>
    <t>福建省三明市尤溪县团结潘山路口</t>
  </si>
  <si>
    <t>2018034332</t>
  </si>
  <si>
    <t>王婕</t>
  </si>
  <si>
    <t>350426199906217027</t>
  </si>
  <si>
    <t>6217001890007368332</t>
  </si>
  <si>
    <t>19959439243</t>
  </si>
  <si>
    <t>福建省厦门市同安区西柯镇东柯里69号</t>
  </si>
  <si>
    <t>2018034333</t>
  </si>
  <si>
    <t>林娟子</t>
  </si>
  <si>
    <t>350426199910146022</t>
  </si>
  <si>
    <t>6217001890006896879</t>
  </si>
  <si>
    <t>15959813972</t>
  </si>
  <si>
    <t>福建省尤溪县新阳镇夏阳村兑坑50号</t>
  </si>
  <si>
    <t>2018034334</t>
  </si>
  <si>
    <t>汤美晨</t>
  </si>
  <si>
    <t>350525200012023543</t>
  </si>
  <si>
    <t>6217001930037550143</t>
  </si>
  <si>
    <t>18596670396</t>
  </si>
  <si>
    <t>福建省永春县达埔镇西街32号</t>
  </si>
  <si>
    <t>2018034335</t>
  </si>
  <si>
    <t>张姝祺</t>
  </si>
  <si>
    <t xml:space="preserve"> 35062219990311102X</t>
  </si>
  <si>
    <t>6217001890007369694</t>
  </si>
  <si>
    <t>18350639017</t>
  </si>
  <si>
    <t>福建省云霄县莆美镇莆东村新阳路170号</t>
  </si>
  <si>
    <t>2018034336</t>
  </si>
  <si>
    <t>陈月芬</t>
  </si>
  <si>
    <t>350623199912224823</t>
  </si>
  <si>
    <t>6217001890007369348</t>
  </si>
  <si>
    <t>15959620291</t>
  </si>
  <si>
    <t>福建省漳州市漳浦县赤湖镇前张村99号</t>
  </si>
  <si>
    <t>2018034338</t>
  </si>
  <si>
    <t>刘珊珊</t>
  </si>
  <si>
    <t>350822200001091329</t>
  </si>
  <si>
    <t>6217001880007445693</t>
  </si>
  <si>
    <t>18959015245</t>
  </si>
  <si>
    <t>福建永定</t>
  </si>
  <si>
    <t>福建省永定区凤城镇大园村C区130号</t>
  </si>
  <si>
    <t>2018034339</t>
  </si>
  <si>
    <t>郑慧霞</t>
  </si>
  <si>
    <t>350322199903034849</t>
  </si>
  <si>
    <t>6217001890007369504</t>
  </si>
  <si>
    <t>15259444713</t>
  </si>
  <si>
    <t>福建省晋江市英林镇港塔村</t>
  </si>
  <si>
    <t>2018034340</t>
  </si>
  <si>
    <t>陈琼丹</t>
  </si>
  <si>
    <t>352202199912093323</t>
  </si>
  <si>
    <t>6217001890007369322</t>
  </si>
  <si>
    <t>18760236573</t>
  </si>
  <si>
    <t>福建省福安市坂中乡下洋村53号</t>
  </si>
  <si>
    <t>18市场营销</t>
  </si>
  <si>
    <t>2018031101</t>
  </si>
  <si>
    <t>陈丹</t>
  </si>
  <si>
    <t>350105200009201567</t>
  </si>
  <si>
    <t>6217001890006901042</t>
  </si>
  <si>
    <t>18150011383</t>
  </si>
  <si>
    <t>福建省福州市马尾区</t>
  </si>
  <si>
    <t>福建省福州市马尾区马尾镇快安村文图山110号</t>
  </si>
  <si>
    <t>2018031102</t>
  </si>
  <si>
    <t>罗雪霜</t>
  </si>
  <si>
    <t>513029199912271265</t>
  </si>
  <si>
    <t>6217001890006901221</t>
  </si>
  <si>
    <t>17605031721</t>
  </si>
  <si>
    <t>福州市福州市闽侯县南屿镇安厦路68号</t>
  </si>
  <si>
    <t>2018031103</t>
  </si>
  <si>
    <t>陈玫玫</t>
  </si>
  <si>
    <t>350212200008100544</t>
  </si>
  <si>
    <t>6217001890006901232</t>
  </si>
  <si>
    <t>18250778098</t>
  </si>
  <si>
    <t>福建省厦门市翔安区马巷镇山亭村大乡村中109号</t>
  </si>
  <si>
    <t>2018031104</t>
  </si>
  <si>
    <t>陈巧雨</t>
  </si>
  <si>
    <t>511623200002104407</t>
  </si>
  <si>
    <t>6217001890006898545</t>
  </si>
  <si>
    <t>13950533378</t>
  </si>
  <si>
    <t>福建省福州市长乐区</t>
  </si>
  <si>
    <t>福建省福州市长乐区溪上巷9号</t>
  </si>
  <si>
    <t>2018031105</t>
  </si>
  <si>
    <t>陈素娟</t>
  </si>
  <si>
    <t>350426199910257021</t>
  </si>
  <si>
    <t>6217001890007369330</t>
  </si>
  <si>
    <t>13313817980</t>
  </si>
  <si>
    <t>福建省三明市尤溪县西城镇玉池村159号</t>
  </si>
  <si>
    <t>2018031106</t>
  </si>
  <si>
    <t>林雪燕</t>
  </si>
  <si>
    <t>350321200006045643</t>
  </si>
  <si>
    <t>6217001890006901315</t>
  </si>
  <si>
    <t>13850241223</t>
  </si>
  <si>
    <t>福建省莆田市秀屿区东峤镇渚林村楼下136号</t>
  </si>
  <si>
    <t>2018031107</t>
  </si>
  <si>
    <t>蔡明月</t>
  </si>
  <si>
    <t>330726199908192743</t>
  </si>
  <si>
    <t>6217001890007346007</t>
  </si>
  <si>
    <t>13867946076</t>
  </si>
  <si>
    <t>浙江省金华市浦江县</t>
  </si>
  <si>
    <t>浙江省金华市浦江县郑宅镇丰产村商业街邮政储蓄斜对面雅迪电动车</t>
  </si>
  <si>
    <t>2018031108</t>
  </si>
  <si>
    <t>钟小兰</t>
  </si>
  <si>
    <t>350824199902270022</t>
  </si>
  <si>
    <t>6217001890007369413</t>
  </si>
  <si>
    <t>15206099162</t>
  </si>
  <si>
    <t>福建省龙岩市武平县</t>
  </si>
  <si>
    <t>福建省龙岩市武平县平川镇西厢村仙人凹36号</t>
  </si>
  <si>
    <t>2018031109</t>
  </si>
  <si>
    <t>邓旭琴</t>
  </si>
  <si>
    <t>530627199912092348</t>
  </si>
  <si>
    <t>6217001890007395103</t>
  </si>
  <si>
    <t>15060949083</t>
  </si>
  <si>
    <t>福建省泉州市晋江市</t>
  </si>
  <si>
    <t>福建省泉州市晋江市龙湖镇石龟村</t>
  </si>
  <si>
    <t>2018031110</t>
  </si>
  <si>
    <t>江紫秋</t>
  </si>
  <si>
    <t>361127200009090642</t>
  </si>
  <si>
    <t>6217001890007395111</t>
  </si>
  <si>
    <t>18759411991</t>
  </si>
  <si>
    <t>福建省泉州市晋江市英林镇新西湖村</t>
  </si>
  <si>
    <t>2018031111</t>
  </si>
  <si>
    <t>黄玉妹</t>
  </si>
  <si>
    <t>350823200004053420</t>
  </si>
  <si>
    <t>6217001890007370759</t>
  </si>
  <si>
    <t>15659006126</t>
  </si>
  <si>
    <t>福建省龙岩市上杭县</t>
  </si>
  <si>
    <t>福建省龙岩市上杭县通贤镇曹邱村溪背</t>
  </si>
  <si>
    <t>2018031112</t>
  </si>
  <si>
    <t>郏珍慧</t>
  </si>
  <si>
    <t>33038220000630734X</t>
  </si>
  <si>
    <t>6217001890007345579</t>
  </si>
  <si>
    <t>13777747427</t>
  </si>
  <si>
    <t>浙江省温州市乐清市</t>
  </si>
  <si>
    <t>浙江省温州市乐清市大荆镇雾区</t>
  </si>
  <si>
    <t>2018031113</t>
  </si>
  <si>
    <t>陈云淋</t>
  </si>
  <si>
    <t>350128199512084053</t>
  </si>
  <si>
    <t>6217001890007645184</t>
  </si>
  <si>
    <t>13028929889</t>
  </si>
  <si>
    <t>福建省福州市平潭县东庠乡南江村126-1号</t>
  </si>
  <si>
    <t>2018031114</t>
  </si>
  <si>
    <t>刘锴</t>
  </si>
  <si>
    <t>350681200001264719</t>
  </si>
  <si>
    <t>6217001890006898339</t>
  </si>
  <si>
    <t>17689321754</t>
  </si>
  <si>
    <t>福建省漳州市龙海市</t>
  </si>
  <si>
    <t>福建省漳州市龙海市颜厝镇洪塘林墩</t>
  </si>
  <si>
    <t>2018031115</t>
  </si>
  <si>
    <t>林家乐</t>
  </si>
  <si>
    <t>350622199912294518</t>
  </si>
  <si>
    <t>6217001890007369405</t>
  </si>
  <si>
    <t>17350284428</t>
  </si>
  <si>
    <t>福建省漳州市云霄县常山农场柘林管理区大厝33号</t>
  </si>
  <si>
    <t>2018031116</t>
  </si>
  <si>
    <t>曾树沛</t>
  </si>
  <si>
    <t>350783200003087515</t>
  </si>
  <si>
    <t>6217001890007369777</t>
  </si>
  <si>
    <t>15959768698</t>
  </si>
  <si>
    <t>福建省南平市建瓯市</t>
  </si>
  <si>
    <t>福建省建瓯市徐墩镇莆建村17号</t>
  </si>
  <si>
    <t>2018031117</t>
  </si>
  <si>
    <t>余钊锴</t>
  </si>
  <si>
    <t>350583200007124933</t>
  </si>
  <si>
    <t>6217001890007368407</t>
  </si>
  <si>
    <t>15959255718</t>
  </si>
  <si>
    <t>福建省厦门市思明区</t>
  </si>
  <si>
    <t>福建省厦门市思明区厦禾路889号玛瑙阁2007</t>
  </si>
  <si>
    <t>2018031118</t>
  </si>
  <si>
    <t>范成飞</t>
  </si>
  <si>
    <t>35078420000309421X</t>
  </si>
  <si>
    <t>6217001930028311018</t>
  </si>
  <si>
    <t>15105957659</t>
  </si>
  <si>
    <t>福建省厦门市集美区</t>
  </si>
  <si>
    <t>厦门市集美区乐安南里3号306室</t>
  </si>
  <si>
    <t>2018031119</t>
  </si>
  <si>
    <t>龚健</t>
  </si>
  <si>
    <t>360730199910155917</t>
  </si>
  <si>
    <t>6217001890006898511</t>
  </si>
  <si>
    <t>15906068596</t>
  </si>
  <si>
    <t>福建省泉州市鲤城区</t>
  </si>
  <si>
    <t>福建省泉州市鲤城区树兜北路常泰街道106号</t>
  </si>
  <si>
    <t>2018031120</t>
  </si>
  <si>
    <t>江寿清</t>
  </si>
  <si>
    <t>350783200005270719</t>
  </si>
  <si>
    <t>6217001890006898529</t>
  </si>
  <si>
    <t>18850633915</t>
  </si>
  <si>
    <t>福建省南平市建瓯市泛华盛世A区6号楼406</t>
  </si>
  <si>
    <t>2018031121</t>
  </si>
  <si>
    <t>张永村</t>
  </si>
  <si>
    <t>350624199812103537</t>
  </si>
  <si>
    <t>6217001890007395194</t>
  </si>
  <si>
    <t>15060269196</t>
  </si>
  <si>
    <t>福建省漳州市诏安县</t>
  </si>
  <si>
    <t>福建省漳州市诏安县官陂镇新坎村天禄里16号</t>
  </si>
  <si>
    <t>2018031122</t>
  </si>
  <si>
    <t>谢森森</t>
  </si>
  <si>
    <t>411627199904265812</t>
  </si>
  <si>
    <t>6217001890006901216</t>
  </si>
  <si>
    <t>18659211537</t>
  </si>
  <si>
    <t>河南省太康县周口市</t>
  </si>
  <si>
    <t>福建省厦门市湖里区北片34号</t>
  </si>
  <si>
    <t>2018031123</t>
  </si>
  <si>
    <t>陆昊辰</t>
  </si>
  <si>
    <t>352225199802180519</t>
  </si>
  <si>
    <t>6217001820027507791</t>
  </si>
  <si>
    <t>18705078881</t>
  </si>
  <si>
    <t>福建省福州市鼓楼区</t>
  </si>
  <si>
    <t>福州市鼓楼区杨桥西路1号天辰花园1001</t>
  </si>
  <si>
    <t>18物流管理</t>
  </si>
  <si>
    <t>2018032101</t>
  </si>
  <si>
    <t>蒋妍妍</t>
  </si>
  <si>
    <t>350182199911291568</t>
  </si>
  <si>
    <t>6217001890006901067</t>
  </si>
  <si>
    <t>13799975778</t>
  </si>
  <si>
    <t>福建省福州市长乐市</t>
  </si>
  <si>
    <t>福建省福州市长乐市长源花园11座701</t>
  </si>
  <si>
    <t>2018032102</t>
  </si>
  <si>
    <t>林凤娇</t>
  </si>
  <si>
    <t>350303200001150740</t>
  </si>
  <si>
    <t>6217001890006901000</t>
  </si>
  <si>
    <t>17385670551</t>
  </si>
  <si>
    <t>福建省莆田市涵江区国欢镇都邠村</t>
  </si>
  <si>
    <t>2018032103</t>
  </si>
  <si>
    <t>邹嘉雍</t>
  </si>
  <si>
    <t>350629200004171029</t>
  </si>
  <si>
    <t>6217001850009337719</t>
  </si>
  <si>
    <t>18259638020</t>
  </si>
  <si>
    <t>福建省漳州市华安县</t>
  </si>
  <si>
    <t>福建省漳州市华安县沙建镇汰内村桥头毅松精美家具店</t>
  </si>
  <si>
    <t>2018032104</t>
  </si>
  <si>
    <t>曾琳鑫</t>
  </si>
  <si>
    <t>350121200010161523</t>
  </si>
  <si>
    <t>6217001890006898388</t>
  </si>
  <si>
    <t>17759069052</t>
  </si>
  <si>
    <t>福建省福州市闽侯县南屿镇六十份村75号</t>
  </si>
  <si>
    <t>2018032105</t>
  </si>
  <si>
    <t>陈婧渝</t>
  </si>
  <si>
    <t>350204200008293024</t>
  </si>
  <si>
    <t>6217001890006901141</t>
  </si>
  <si>
    <t>18859295005</t>
  </si>
  <si>
    <t>福建省厦门市翔安区新店镇祥吴社区宋厝里72号</t>
  </si>
  <si>
    <t>2018032106</t>
  </si>
  <si>
    <t>陈子怡</t>
  </si>
  <si>
    <t>350303200011300749</t>
  </si>
  <si>
    <t>6217001890006901190</t>
  </si>
  <si>
    <t>13860910643</t>
  </si>
  <si>
    <t xml:space="preserve"> 福建省莆田市涵江区</t>
  </si>
  <si>
    <t>福建省莆田市涵江区国欢镇塘西村塘西安置房保安室</t>
  </si>
  <si>
    <t>2018032107</t>
  </si>
  <si>
    <t>黄佳烨</t>
  </si>
  <si>
    <t>35042720000515602X</t>
  </si>
  <si>
    <t>6217001890006901208</t>
  </si>
  <si>
    <t>13062484439</t>
  </si>
  <si>
    <t>福建省三明市沙县</t>
  </si>
  <si>
    <t>福建省三明市沙县金鼎城6栋1单元301</t>
  </si>
  <si>
    <t>2018032108</t>
  </si>
  <si>
    <t>洪紫薇</t>
  </si>
  <si>
    <t>331081200004202120</t>
  </si>
  <si>
    <t>6217001890007345868</t>
  </si>
  <si>
    <t>13857620173</t>
  </si>
  <si>
    <t>浙江省台州市温岭市</t>
  </si>
  <si>
    <t>浙江省台州市温岭市城东街道楼山二区10幢109</t>
  </si>
  <si>
    <t>2018032109</t>
  </si>
  <si>
    <t>李嘉菲</t>
  </si>
  <si>
    <t>350502199902192023</t>
  </si>
  <si>
    <t>6217001890006898461</t>
  </si>
  <si>
    <t>13505024391</t>
  </si>
  <si>
    <t>福建省泉州市鲤城区江南街道王宫后路10号</t>
  </si>
  <si>
    <t>2018032110</t>
  </si>
  <si>
    <t>郭佳佳</t>
  </si>
  <si>
    <t>330381200003254629</t>
  </si>
  <si>
    <t>6217001890006898479</t>
  </si>
  <si>
    <t>17679985103</t>
  </si>
  <si>
    <t>福建省厦门市集美区杏西路2号411</t>
  </si>
  <si>
    <t>2018032111</t>
  </si>
  <si>
    <t>黄雯婷</t>
  </si>
  <si>
    <t>350627199911020525</t>
  </si>
  <si>
    <t>6217001890006898537</t>
  </si>
  <si>
    <t>18350631676</t>
  </si>
  <si>
    <t>福建省漳州市南靖县</t>
  </si>
  <si>
    <t>福建省漳州市南靖县靖城镇湖山村寨仔顶146号</t>
  </si>
  <si>
    <t>2018032112</t>
  </si>
  <si>
    <t>陈海欣</t>
  </si>
  <si>
    <t>350302200004021649</t>
  </si>
  <si>
    <t>6217001890006898305</t>
  </si>
  <si>
    <t>15759356839</t>
  </si>
  <si>
    <t>福建省莆田市城厢区华亭镇园头村后社7号</t>
  </si>
  <si>
    <t>2018032113</t>
  </si>
  <si>
    <t>柯玲</t>
  </si>
  <si>
    <t>350321200002174528</t>
  </si>
  <si>
    <t>6217001890006901018</t>
  </si>
  <si>
    <t>13599027197</t>
  </si>
  <si>
    <t>福建省莆田市涵江区国欢镇三股村塘头学校</t>
  </si>
  <si>
    <t>2018032114</t>
  </si>
  <si>
    <t>张胜芬</t>
  </si>
  <si>
    <t>522226199912164446</t>
  </si>
  <si>
    <t>6217001890006898412</t>
  </si>
  <si>
    <t>18206050148</t>
  </si>
  <si>
    <t>贵州省印江土家族苗族自治县</t>
  </si>
  <si>
    <t>福建省厦门市湖里区殿前街道湖里区港中路大顺堆场8号店面</t>
  </si>
  <si>
    <t>2018032115</t>
  </si>
  <si>
    <t>郑莉萍</t>
  </si>
  <si>
    <t>350681199905224722</t>
  </si>
  <si>
    <t>6217001850011435329</t>
  </si>
  <si>
    <t>15260111556</t>
  </si>
  <si>
    <t>福建省漳州市龙海市颜厝镇丹州村土白167</t>
  </si>
  <si>
    <t>2018032116</t>
  </si>
  <si>
    <t>郑艺欣</t>
  </si>
  <si>
    <t>350600199910173044</t>
  </si>
  <si>
    <t>6217001890007368134</t>
  </si>
  <si>
    <t>15280635157</t>
  </si>
  <si>
    <t>福建省芗城区</t>
  </si>
  <si>
    <t>福建省漳州市龙海市榜山镇林坑村85号</t>
  </si>
  <si>
    <t>2018032117</t>
  </si>
  <si>
    <t>张杰阳</t>
  </si>
  <si>
    <t>350521199909095276</t>
  </si>
  <si>
    <t>6217001890006898396</t>
  </si>
  <si>
    <t>18965622285</t>
  </si>
  <si>
    <t>福建省惠安县东岭镇厝斗村松柏头186号</t>
  </si>
  <si>
    <t>2018032118</t>
  </si>
  <si>
    <t>康铮巍</t>
  </si>
  <si>
    <t>350521199812034012</t>
  </si>
  <si>
    <t xml:space="preserve">6217001890006898404
</t>
  </si>
  <si>
    <t>18759948864</t>
  </si>
  <si>
    <t>福建省惠安县小岞镇前锋村顶街262号</t>
  </si>
  <si>
    <t>2018032119</t>
  </si>
  <si>
    <t>田海兵</t>
  </si>
  <si>
    <t>50024219990301327X</t>
  </si>
  <si>
    <t xml:space="preserve">6217001890006901133
</t>
  </si>
  <si>
    <t>17606026267</t>
  </si>
  <si>
    <t>重庆市酉阳县</t>
  </si>
  <si>
    <t>福建省晋江市池店镇东区45号</t>
  </si>
  <si>
    <t>2018032120</t>
  </si>
  <si>
    <t>姜炳松</t>
  </si>
  <si>
    <t>330411199910073611</t>
  </si>
  <si>
    <t xml:space="preserve"> 6217001890007345728</t>
  </si>
  <si>
    <t>18959332936</t>
  </si>
  <si>
    <t>浙江省嘉兴市南湖区</t>
  </si>
  <si>
    <t>浙江省嘉兴市南湖区新丰镇乌桥村</t>
  </si>
  <si>
    <t>2018032121</t>
  </si>
  <si>
    <t>游文俊</t>
  </si>
  <si>
    <t>350600199909301512</t>
  </si>
  <si>
    <t>6217001890006901158</t>
  </si>
  <si>
    <t>18159678292</t>
  </si>
  <si>
    <t>福建省漳州市芗城区御龙天下22栋506</t>
  </si>
  <si>
    <t>2018032122</t>
  </si>
  <si>
    <t>蔡文俊</t>
  </si>
  <si>
    <t>352203200008191533</t>
  </si>
  <si>
    <t>6217001890006900000</t>
  </si>
  <si>
    <t>15160569127</t>
  </si>
  <si>
    <t>福建省宁德市福鼎市桐城街道龙津路142号</t>
  </si>
  <si>
    <t>2018032123</t>
  </si>
  <si>
    <t>易际亮</t>
  </si>
  <si>
    <t>352203200001240013</t>
  </si>
  <si>
    <t>6217001890006898446</t>
  </si>
  <si>
    <t>15280300939</t>
  </si>
  <si>
    <t>福建省宁德市福鼎市梅湾小区2栋1梯603号</t>
  </si>
  <si>
    <t>2018032124</t>
  </si>
  <si>
    <t>苏志刚</t>
  </si>
  <si>
    <t xml:space="preserve"> 352203199902280535 </t>
  </si>
  <si>
    <t>15059273191</t>
  </si>
  <si>
    <t>福建省宁德市福鼎市桐城街道资国村水柏08</t>
  </si>
  <si>
    <t>2018032125</t>
  </si>
  <si>
    <t>郑昌达</t>
  </si>
  <si>
    <t>330329200009181752</t>
  </si>
  <si>
    <t>6217001890006901034</t>
  </si>
  <si>
    <t>17605908904</t>
  </si>
  <si>
    <t>浙江省泰顺县</t>
  </si>
  <si>
    <t>福建省福州市闽侯市甘蔗镇世茂上游墅61#3106</t>
  </si>
  <si>
    <t>2018032126</t>
  </si>
  <si>
    <t>黄晟</t>
  </si>
  <si>
    <t>350321200006083017</t>
  </si>
  <si>
    <t>6217001890006901109</t>
  </si>
  <si>
    <t>15506997319</t>
  </si>
  <si>
    <t>福建省莆田市常太镇溪北村顶枯15号</t>
  </si>
  <si>
    <t>2018032127</t>
  </si>
  <si>
    <t>林臻</t>
  </si>
  <si>
    <t>352202199911150015</t>
  </si>
  <si>
    <t>6217001890006898453</t>
  </si>
  <si>
    <t>18050367396</t>
  </si>
  <si>
    <t>福建省福安市秦溪洋邮电局宿舍三号楼501室</t>
  </si>
  <si>
    <t>2018032128</t>
  </si>
  <si>
    <t>杨守棋</t>
  </si>
  <si>
    <t>352203199906302519</t>
  </si>
  <si>
    <t>6217001890007370684</t>
  </si>
  <si>
    <t>15060263398</t>
  </si>
  <si>
    <t>福建省福鼎市店下镇溪美村五里牌1号</t>
  </si>
  <si>
    <t>2018032129</t>
  </si>
  <si>
    <t>郭紫金</t>
  </si>
  <si>
    <t>350521200001230058</t>
  </si>
  <si>
    <t>6217001890006898420</t>
  </si>
  <si>
    <t>15260377192</t>
  </si>
  <si>
    <t>福建省泉州市惠安县</t>
  </si>
  <si>
    <t>泉州市惠安县乌桥路22号</t>
  </si>
  <si>
    <t>2018032130</t>
  </si>
  <si>
    <t>马健</t>
  </si>
  <si>
    <t>350825200003131610</t>
  </si>
  <si>
    <t>6217001890007368142</t>
  </si>
  <si>
    <t>13950905941</t>
  </si>
  <si>
    <t>福建省龙岩市连城县</t>
  </si>
  <si>
    <t>福建省龙岩市连城县286-8号</t>
  </si>
  <si>
    <t>机电工程系</t>
  </si>
  <si>
    <t>数控技术</t>
  </si>
  <si>
    <t>15w数控（17机电1班）</t>
  </si>
  <si>
    <t>林辉</t>
  </si>
  <si>
    <t>350981200007040034</t>
  </si>
  <si>
    <t>6227001890005927469</t>
  </si>
  <si>
    <t>13328955699</t>
  </si>
  <si>
    <t>福建省福安市康厝乡赤路村上村5号</t>
  </si>
  <si>
    <t>福建省福安市金鼎观湖3楼501</t>
  </si>
  <si>
    <t>陈乐桐</t>
  </si>
  <si>
    <t>352202200006280034</t>
  </si>
  <si>
    <t>林宇星</t>
  </si>
  <si>
    <t>35092619991021001X</t>
  </si>
  <si>
    <t>6217001890007241620</t>
  </si>
  <si>
    <t>13959318689</t>
  </si>
  <si>
    <t>福建省柘荣县东峰村103号</t>
  </si>
  <si>
    <t>吴炳辉</t>
  </si>
  <si>
    <t>352202199809105795</t>
  </si>
  <si>
    <t>6227001890000063368</t>
  </si>
  <si>
    <t>15759336906</t>
  </si>
  <si>
    <t>福建省福安市溪潭镇王里村4号</t>
  </si>
  <si>
    <t>15W数控（17机电1班）</t>
  </si>
  <si>
    <t>刘涛涛</t>
  </si>
  <si>
    <t>35220319990615101X</t>
  </si>
  <si>
    <t>6236681890000456842</t>
  </si>
  <si>
    <t>17605933542</t>
  </si>
  <si>
    <t xml:space="preserve">福建省宁德市福鼎市 </t>
  </si>
  <si>
    <t>福建省宁德市福鼎市管阳镇</t>
  </si>
  <si>
    <t>方正宇</t>
  </si>
  <si>
    <t>350981200010260070</t>
  </si>
  <si>
    <t>6227001890000063343</t>
  </si>
  <si>
    <t>19805938692</t>
  </si>
  <si>
    <t>福建省宁德市福安市溪谭镇</t>
  </si>
  <si>
    <t>福建省宁德市福安市赛岐镇前进路</t>
  </si>
  <si>
    <t>郑捷</t>
  </si>
  <si>
    <t>352202200001293311</t>
  </si>
  <si>
    <t>6217001890006111253</t>
  </si>
  <si>
    <t>13115930818</t>
  </si>
  <si>
    <t>福安市城北街道棠兴路403号501室</t>
  </si>
  <si>
    <t>林昊达</t>
  </si>
  <si>
    <t>35220220000606661X</t>
  </si>
  <si>
    <t>16机电1班</t>
  </si>
  <si>
    <t>凌益铭</t>
  </si>
  <si>
    <t>35220219990529301X</t>
  </si>
  <si>
    <t>6217001890007646</t>
  </si>
  <si>
    <t>18350361606</t>
  </si>
  <si>
    <t>福建省福安市城阳镇占洋51号</t>
  </si>
  <si>
    <t>福建省福安市王基岭学院路216号</t>
  </si>
  <si>
    <t>林思涵</t>
  </si>
  <si>
    <t>352202199912254238</t>
  </si>
  <si>
    <t>6236681890001123011</t>
  </si>
  <si>
    <t>18605033070</t>
  </si>
  <si>
    <t>福安市阳头街道阳头李祠边30号</t>
  </si>
  <si>
    <t>雷良淼</t>
  </si>
  <si>
    <t>352227199906024011</t>
  </si>
  <si>
    <t>18805935683</t>
  </si>
  <si>
    <t>福建省福安市王基岭243号</t>
  </si>
  <si>
    <t>卢隆钊</t>
  </si>
  <si>
    <t>6217001890004654858</t>
  </si>
  <si>
    <t>13950509882</t>
  </si>
  <si>
    <t>福建省宁德市东侨经济开发区天湖东路13号东湖豪门5幢1106室</t>
  </si>
  <si>
    <t>福安市洋边路59号</t>
  </si>
  <si>
    <t>夏聪林</t>
  </si>
  <si>
    <t>352202199709200031</t>
  </si>
  <si>
    <t>6236681890001043391</t>
  </si>
  <si>
    <t>13850308802</t>
  </si>
  <si>
    <t>福建省福安市洋边新阳路114号</t>
  </si>
  <si>
    <t>刘炳辉</t>
  </si>
  <si>
    <t>352202199809221518</t>
  </si>
  <si>
    <t>6236681890000661482</t>
  </si>
  <si>
    <t>13950509959</t>
  </si>
  <si>
    <t>福建省福安市下白石镇斗门村斗门头路96号</t>
  </si>
  <si>
    <t>福建省福安市下白石镇斗门村斗门头路69-1</t>
  </si>
  <si>
    <t>李智彬</t>
  </si>
  <si>
    <t>330304199711174218</t>
  </si>
  <si>
    <t>6217001890004242613</t>
  </si>
  <si>
    <t>15888731387</t>
  </si>
  <si>
    <t>浙江省温州市北头桥西路82弄4号</t>
  </si>
  <si>
    <t>邹剑豪</t>
  </si>
  <si>
    <t>350629199803191514</t>
  </si>
  <si>
    <t xml:space="preserve">6217001890004242639
</t>
  </si>
  <si>
    <t>15060578103</t>
  </si>
  <si>
    <t>福建省漳州市华安县新圩镇绵治村</t>
  </si>
  <si>
    <t>余泽楠</t>
  </si>
  <si>
    <t>330381199710222911</t>
  </si>
  <si>
    <t>6217001890004242647</t>
  </si>
  <si>
    <t>13958800712</t>
  </si>
  <si>
    <t>浙江省瑞安市汀田镇大典下联中路81号</t>
  </si>
  <si>
    <t>任勇</t>
  </si>
  <si>
    <t>500236199808113697</t>
  </si>
  <si>
    <t xml:space="preserve">6217001890004601446
</t>
  </si>
  <si>
    <t>15060257259</t>
  </si>
  <si>
    <t>福建省宁德市蕉城区七都镇长宁新村12号</t>
  </si>
  <si>
    <t>苏忠武</t>
  </si>
  <si>
    <t>352203199809035033</t>
  </si>
  <si>
    <t>6217001890004601461</t>
  </si>
  <si>
    <t>13959381027</t>
  </si>
  <si>
    <t xml:space="preserve">福建省福鼎市城东北路112号
</t>
  </si>
  <si>
    <t>黄旭鹏</t>
  </si>
  <si>
    <t>350322199708257115</t>
  </si>
  <si>
    <t>6217001890004601479</t>
  </si>
  <si>
    <t>15359801688</t>
  </si>
  <si>
    <r>
      <t>福建省莆田市涵江区国园路</t>
    </r>
    <r>
      <rPr>
        <sz val="10"/>
        <color indexed="10"/>
        <rFont val="宋体"/>
        <family val="3"/>
        <charset val="134"/>
      </rPr>
      <t>36</t>
    </r>
    <r>
      <rPr>
        <sz val="10"/>
        <color indexed="8"/>
        <rFont val="宋体"/>
        <family val="3"/>
        <charset val="134"/>
      </rPr>
      <t>号</t>
    </r>
  </si>
  <si>
    <t>黄种裕</t>
  </si>
  <si>
    <t>35058319970322131X</t>
  </si>
  <si>
    <t>6217001890004601487</t>
  </si>
  <si>
    <t>13959323726</t>
  </si>
  <si>
    <t>福建省泉州市南安市诗山镇坊前村9组96号</t>
  </si>
  <si>
    <t>段利松</t>
  </si>
  <si>
    <t>511323199508075672</t>
  </si>
  <si>
    <t>6217001890004242670</t>
  </si>
  <si>
    <t>15505918915</t>
  </si>
  <si>
    <t>四川省蓬安县福德镇团堡山村七社14号</t>
  </si>
  <si>
    <t>福建省福州市闽侯县南屿镇玉田村</t>
  </si>
  <si>
    <t>李宋鑫</t>
  </si>
  <si>
    <t>350524199702161570</t>
  </si>
  <si>
    <t>6217001890004242696</t>
  </si>
  <si>
    <t>15359716629</t>
  </si>
  <si>
    <t>福建省泉州市安溪县湖头镇安湖路82号</t>
  </si>
  <si>
    <t>林超</t>
  </si>
  <si>
    <t>350600199711200513</t>
  </si>
  <si>
    <t>6217001890004242704</t>
  </si>
  <si>
    <t>13709326673</t>
  </si>
  <si>
    <t>漳州市芗城区丹霞路官园城堡</t>
  </si>
  <si>
    <t>陈步钊</t>
  </si>
  <si>
    <t>35082319980208551X</t>
  </si>
  <si>
    <t>6217001890004242712</t>
  </si>
  <si>
    <t>15280385980</t>
  </si>
  <si>
    <t>福建省龙岩市上杭县溪口乡云山村华祝组13号</t>
  </si>
  <si>
    <t>林鑫</t>
  </si>
  <si>
    <t>352202199605251512</t>
  </si>
  <si>
    <t xml:space="preserve">6217001890005403461
</t>
  </si>
  <si>
    <t>18350372132</t>
  </si>
  <si>
    <t xml:space="preserve">福建省福安市下白石镇大梨村大梨路113号
</t>
  </si>
  <si>
    <t>福建省宁德市霞浦县松城街道南洋新村北区123号</t>
  </si>
  <si>
    <t>饶雨</t>
  </si>
  <si>
    <t>350321199707274515</t>
  </si>
  <si>
    <t xml:space="preserve">6217001890004242746
</t>
  </si>
  <si>
    <t>15505944702</t>
  </si>
  <si>
    <t>福建省莆田市涵江区大洋乡大洋村渡口东路236号</t>
  </si>
  <si>
    <t>钟荣斌</t>
  </si>
  <si>
    <t>350824199808074615</t>
  </si>
  <si>
    <t>6217001890004242753</t>
  </si>
  <si>
    <t>15159064800</t>
  </si>
  <si>
    <t>福建省龙岩市武平县象洞镇东寨村二组28号</t>
  </si>
  <si>
    <t>林少凯</t>
  </si>
  <si>
    <t>350303199707021515</t>
  </si>
  <si>
    <t xml:space="preserve">6217001890004242761
</t>
  </si>
  <si>
    <t>18850939082</t>
  </si>
  <si>
    <t>福建省莆田市涵江区三江口镇塔山村中巷96号</t>
  </si>
  <si>
    <t>陈晨辉</t>
  </si>
  <si>
    <t>35032219980302255X</t>
  </si>
  <si>
    <t>6217001890004242787</t>
  </si>
  <si>
    <t>13255010300</t>
  </si>
  <si>
    <t>莆田市涵江区三江口镇鳌山村后黄104号</t>
  </si>
  <si>
    <t>吴陈华</t>
  </si>
  <si>
    <t>352202199709273310</t>
  </si>
  <si>
    <t>6217001890004242795</t>
  </si>
  <si>
    <t>18054831191</t>
  </si>
  <si>
    <t>福建省福安市坂中乡廉岭村七斗岗12号</t>
  </si>
  <si>
    <t>郑伟杰</t>
  </si>
  <si>
    <t>350212199712016017</t>
  </si>
  <si>
    <t>6217001890004242803</t>
  </si>
  <si>
    <t>15160728795</t>
  </si>
  <si>
    <t>厦门市翔安区大嶝街道田墘南里99号</t>
  </si>
  <si>
    <t>石逸辉</t>
  </si>
  <si>
    <t>350600199708240530</t>
  </si>
  <si>
    <t>6217001890004242811</t>
  </si>
  <si>
    <t>15759660369</t>
  </si>
  <si>
    <t>漳州市芗城区金峰花园12栋504</t>
  </si>
  <si>
    <t>庄志雄</t>
  </si>
  <si>
    <t>350322199602033076</t>
  </si>
  <si>
    <t xml:space="preserve">6217001890004242829
</t>
  </si>
  <si>
    <t>18120763085</t>
  </si>
  <si>
    <t>福建省仙游县大济镇溪口村内坑组37号</t>
  </si>
  <si>
    <t>易见</t>
  </si>
  <si>
    <t xml:space="preserve">522424199806144239
</t>
  </si>
  <si>
    <t>6217001890004242837</t>
  </si>
  <si>
    <t>18350299602</t>
  </si>
  <si>
    <t xml:space="preserve">贵州省 贵阳市  金沙县高坪乡 幸福村中心组
</t>
  </si>
  <si>
    <t>厦门市翔安区内厝镇赵光村</t>
  </si>
  <si>
    <t>吴俞峰</t>
  </si>
  <si>
    <t>350722199801235019</t>
  </si>
  <si>
    <t>6217001890004242852</t>
  </si>
  <si>
    <t>18850045113</t>
  </si>
  <si>
    <t>福建省浦城县管厝乡河源村河源9号</t>
  </si>
  <si>
    <t>厦门市集美北区叶厝里</t>
  </si>
  <si>
    <t>吴浩彬</t>
  </si>
  <si>
    <t>350624199809112539</t>
  </si>
  <si>
    <t>6217001890004242860</t>
  </si>
  <si>
    <t>15759606775</t>
  </si>
  <si>
    <t>漳州市诏安县西潭乡潭东村155号之一</t>
  </si>
  <si>
    <t>漳州市诏安县西潭乡潭东村155号</t>
  </si>
  <si>
    <t>何章唐</t>
  </si>
  <si>
    <t>350481199810075014</t>
  </si>
  <si>
    <t>6217001890004242662</t>
  </si>
  <si>
    <t>18859324338</t>
  </si>
  <si>
    <t>福建省三明市永安市槐南镇槐南村上后溪12号</t>
  </si>
  <si>
    <t>李彪鹏</t>
  </si>
  <si>
    <t>330381199806195217</t>
  </si>
  <si>
    <t>6227001890000023461</t>
  </si>
  <si>
    <t>13625873765</t>
  </si>
  <si>
    <t>浙江省瑞安市安阳街道安阳路安庆小区9幢2单元602</t>
  </si>
  <si>
    <t>董乃金</t>
  </si>
  <si>
    <t xml:space="preserve">330328199808085511
</t>
  </si>
  <si>
    <t>13758755376</t>
  </si>
  <si>
    <t>浙江省文成县周壤镇诸葛岭村白岩头</t>
  </si>
  <si>
    <t>浙江省瑞安市塘下镇国泰路鳌峰家园6幢一单元502</t>
  </si>
  <si>
    <r>
      <t xml:space="preserve"> </t>
    </r>
    <r>
      <rPr>
        <sz val="10"/>
        <color indexed="10"/>
        <rFont val="宋体"/>
        <family val="3"/>
        <charset val="134"/>
      </rPr>
      <t>2014056105</t>
    </r>
  </si>
  <si>
    <t>毛祥熙</t>
  </si>
  <si>
    <t>35220219990815391X</t>
  </si>
  <si>
    <t xml:space="preserve">6217001890004088990
</t>
  </si>
  <si>
    <t>13015899385</t>
  </si>
  <si>
    <t xml:space="preserve">福建省福安市范坑乡咸阳村百丈坑16号
</t>
  </si>
  <si>
    <t xml:space="preserve">福建省福安市城阳镇芦春小区14-908
</t>
  </si>
  <si>
    <t>2014051123</t>
  </si>
  <si>
    <t>黄俊杰</t>
  </si>
  <si>
    <t>352202199504160013</t>
  </si>
  <si>
    <t>6217001890004557275</t>
  </si>
  <si>
    <t>13685095948</t>
  </si>
  <si>
    <t>福建省福安市阳头登善里14号</t>
  </si>
  <si>
    <t>机械制造与自动化</t>
  </si>
  <si>
    <t>16机电2班</t>
  </si>
  <si>
    <t>陈高志</t>
  </si>
  <si>
    <t>350724199608214016</t>
  </si>
  <si>
    <t>6232111890000193261</t>
  </si>
  <si>
    <t>13375023223</t>
  </si>
  <si>
    <t>福建省南平市松溪县祖墩乡罗塅桥村4号</t>
  </si>
  <si>
    <t>福建省南平市松溪县红旗街123号</t>
  </si>
  <si>
    <t>电机与电器技术</t>
  </si>
  <si>
    <t>吴伟澎</t>
  </si>
  <si>
    <t>350823199809195316</t>
  </si>
  <si>
    <t>6217001890004599871</t>
  </si>
  <si>
    <t>18750921830</t>
  </si>
  <si>
    <t>福建省上杭县茶地乡竹马村竹马24-1号</t>
  </si>
  <si>
    <t>潘永馨</t>
  </si>
  <si>
    <t>330621199807010042</t>
  </si>
  <si>
    <t>6236681450003289755</t>
  </si>
  <si>
    <t>18859342216</t>
  </si>
  <si>
    <t>浙江省绍兴市柯桥区华舍街道湖门村众力112号</t>
  </si>
  <si>
    <t>浙江省绍兴市柯桥区鉴水人家中区9幢603</t>
  </si>
  <si>
    <t>兰加华</t>
  </si>
  <si>
    <t>352202199704095113</t>
  </si>
  <si>
    <t>6217001890007573337</t>
  </si>
  <si>
    <t>18060336020</t>
  </si>
  <si>
    <t>福建省福安市穆云乡溪塔村17-1号</t>
  </si>
  <si>
    <t>李日彪</t>
  </si>
  <si>
    <t>6217001890004241342</t>
  </si>
  <si>
    <t>18959369616</t>
  </si>
  <si>
    <t>福建省永安市安砂镇石碧村赖坊10-2号</t>
  </si>
  <si>
    <t>陈余利</t>
  </si>
  <si>
    <t>330381199804063616</t>
  </si>
  <si>
    <t>6217001890004241367</t>
  </si>
  <si>
    <t>13706685841</t>
  </si>
  <si>
    <t>浙江省瑞安市飞云街道云周上埠村</t>
  </si>
  <si>
    <t>浙江省瑞安市飞云街道云周上埠村革新路53号</t>
  </si>
  <si>
    <t>郭少鑫</t>
  </si>
  <si>
    <t>350521199704149015</t>
  </si>
  <si>
    <t>6217001890004241375</t>
  </si>
  <si>
    <t>15396289010</t>
  </si>
  <si>
    <t>福建省泉州市台商投资区百崎回族乡里春村田吟55号</t>
  </si>
  <si>
    <t>李浩翔</t>
  </si>
  <si>
    <t>330381199801201710</t>
  </si>
  <si>
    <t>6217001890007357087</t>
  </si>
  <si>
    <t>15860668736</t>
  </si>
  <si>
    <t>浙江省瑞安市塘下镇海安瑞东路10号</t>
  </si>
  <si>
    <t>李邦旭</t>
  </si>
  <si>
    <t>350181199710021557</t>
  </si>
  <si>
    <t>6217001890004241391</t>
  </si>
  <si>
    <t>18120898786</t>
  </si>
  <si>
    <t>福建省福清市龙山东门街北段20号1号楼501室</t>
  </si>
  <si>
    <t>黄耿进</t>
  </si>
  <si>
    <t>350521199806182537</t>
  </si>
  <si>
    <t>6217001890004241409</t>
  </si>
  <si>
    <t>15759322856</t>
  </si>
  <si>
    <t>福建省泉州台商投资区东园镇锦厝村埔仔39号</t>
  </si>
  <si>
    <t>福建省泉州市惠安县东园镇凤林小区3号楼1802</t>
  </si>
  <si>
    <t>陈青</t>
  </si>
  <si>
    <t>350128199802192810</t>
  </si>
  <si>
    <t>6217001890004600539</t>
  </si>
  <si>
    <t>13599420650</t>
  </si>
  <si>
    <t>福建省平潭县中楼乡冠山村东岚140号</t>
  </si>
  <si>
    <t>肖鸿</t>
  </si>
  <si>
    <t>350322199708190838</t>
  </si>
  <si>
    <t>6217001890004600547</t>
  </si>
  <si>
    <t>13062292113</t>
  </si>
  <si>
    <t>福建省仙游县枫亭镇辉煌村后肖24号</t>
  </si>
  <si>
    <t>谢凯宏</t>
  </si>
  <si>
    <t>350721199801050835</t>
  </si>
  <si>
    <t>6217001890004600554</t>
  </si>
  <si>
    <t>15059339608</t>
  </si>
  <si>
    <t>福建省南平市顺昌县洋口镇沙墩村前进路1-11号</t>
  </si>
  <si>
    <t>邱研凯</t>
  </si>
  <si>
    <t>35088119981209021X</t>
  </si>
  <si>
    <t>6217001890005083701</t>
  </si>
  <si>
    <t>13736925006</t>
  </si>
  <si>
    <t>浙江省瑞安市飞云街道</t>
  </si>
  <si>
    <t>金万煌</t>
  </si>
  <si>
    <t>330381199802074610</t>
  </si>
  <si>
    <t>6236681420013635131</t>
  </si>
  <si>
    <t>18367751403</t>
  </si>
  <si>
    <t>浙江省瑞安市陶山镇荆谷乡涂头村</t>
  </si>
  <si>
    <t>缪春雷</t>
  </si>
  <si>
    <t>330381199810263913</t>
  </si>
  <si>
    <t>6217001890005054934</t>
  </si>
  <si>
    <t>15858717622</t>
  </si>
  <si>
    <t>浙江省瑞安市南滨街道林垟村北村</t>
  </si>
  <si>
    <t>机电一体化技术</t>
  </si>
  <si>
    <t>邵超逸</t>
  </si>
  <si>
    <t>330303199802160915</t>
  </si>
  <si>
    <t>6217001890004241276</t>
  </si>
  <si>
    <t>13676767855</t>
  </si>
  <si>
    <t>浙江省温州市龙湾区瑶溪街道龙永路78号</t>
  </si>
  <si>
    <t>浙江省温州市龙湾区江景家园2幢503室</t>
  </si>
  <si>
    <t>俞文程</t>
  </si>
  <si>
    <t>350128199706082013</t>
  </si>
  <si>
    <t>6217001890004241292</t>
  </si>
  <si>
    <t>13030900209</t>
  </si>
  <si>
    <t>福建省平潭县平原镇榕山村镇间69-4号</t>
  </si>
  <si>
    <t>陈文雄</t>
  </si>
  <si>
    <t>350322199712055137</t>
  </si>
  <si>
    <t>6217001840010235317</t>
  </si>
  <si>
    <t>15659580536</t>
  </si>
  <si>
    <t>福建省仙游县盖尾镇瑞沟村瑞北270号</t>
  </si>
  <si>
    <t>王笔达</t>
  </si>
  <si>
    <t>350521199709082534</t>
  </si>
  <si>
    <t>6217001890004241326</t>
  </si>
  <si>
    <t>18759984272</t>
  </si>
  <si>
    <t>福建省泉州台商投资区东园镇玉坂村长坂165号</t>
  </si>
  <si>
    <t>聂威</t>
  </si>
  <si>
    <t>350721199609301315</t>
  </si>
  <si>
    <t>6217001890004241334</t>
  </si>
  <si>
    <t>18959368682</t>
  </si>
  <si>
    <t>福建省将乐县黄潭村河滨路1号</t>
  </si>
  <si>
    <t>林俊豪</t>
  </si>
  <si>
    <t>350128199711042016</t>
  </si>
  <si>
    <t>6232111820008340267</t>
  </si>
  <si>
    <t>13023898635</t>
  </si>
  <si>
    <t>福建省平潭县平原镇上攀村上攀272-1号</t>
  </si>
  <si>
    <t>连景阳</t>
  </si>
  <si>
    <t>350521199706248519</t>
  </si>
  <si>
    <t xml:space="preserve">6217001890004600497
</t>
  </si>
  <si>
    <t>18959361250</t>
  </si>
  <si>
    <t>福建省泉州市泉港区前黄镇凤北村后宅90号</t>
  </si>
  <si>
    <t>黄鑫源</t>
  </si>
  <si>
    <t>350681199712037015</t>
  </si>
  <si>
    <t>6217001890004600505</t>
  </si>
  <si>
    <t>15860668718</t>
  </si>
  <si>
    <t>福建省漳州市漳州开发区店地余厝小区12-1号</t>
  </si>
  <si>
    <t>李锦瑄</t>
  </si>
  <si>
    <t>330304199712312715</t>
  </si>
  <si>
    <t>6217001890007004457</t>
  </si>
  <si>
    <t>15059386038</t>
  </si>
  <si>
    <t>浙江省温州市龙湾区沙城街道五甲街234弄2号</t>
  </si>
  <si>
    <t>李修巧</t>
  </si>
  <si>
    <t>330304199711192715</t>
  </si>
  <si>
    <t>6217001890005083545</t>
  </si>
  <si>
    <t>15158668267</t>
  </si>
  <si>
    <t>浙江省温州市龙湾区沙城街道沧浪路25号</t>
  </si>
  <si>
    <t>池邦余</t>
  </si>
  <si>
    <t>330381199804116415</t>
  </si>
  <si>
    <t>6217001890005083909</t>
  </si>
  <si>
    <t>13566184105</t>
  </si>
  <si>
    <t>浙江省瑞安市陶山镇桐浦山平村</t>
  </si>
  <si>
    <t>工业机器人技术</t>
  </si>
  <si>
    <t>16机电3班</t>
  </si>
  <si>
    <t>邱旭</t>
  </si>
  <si>
    <t>350781199809095217</t>
  </si>
  <si>
    <t>6217001890004240492</t>
  </si>
  <si>
    <t>15159311676</t>
  </si>
  <si>
    <t>福建省邵武市大埠岗镇加洲村牛道坑3号</t>
  </si>
  <si>
    <t>付浩博</t>
  </si>
  <si>
    <t>350430199412290018</t>
  </si>
  <si>
    <t>6217001890004423247</t>
  </si>
  <si>
    <t>15359261519</t>
  </si>
  <si>
    <t>福建省三明市建宁县校上村25号</t>
  </si>
  <si>
    <t>施忠衡</t>
  </si>
  <si>
    <t>350181199712291550</t>
  </si>
  <si>
    <t>6217001890004240526</t>
  </si>
  <si>
    <t>18567913296</t>
  </si>
  <si>
    <t>福建省福清市阳下街道阳下村47号</t>
  </si>
  <si>
    <t>罗杨杰</t>
  </si>
  <si>
    <t>350825199709175214</t>
  </si>
  <si>
    <t>6217001890004240534</t>
  </si>
  <si>
    <t>15359719032</t>
  </si>
  <si>
    <t>福建省龙岩市连城县揭乐乡罗坊段下罗坊路13号</t>
  </si>
  <si>
    <t>周俊杰</t>
  </si>
  <si>
    <t>350600199711251011</t>
  </si>
  <si>
    <t>6217001890004240542</t>
  </si>
  <si>
    <t>18759317178</t>
  </si>
  <si>
    <t>福建省漳州市芗城区前锋第一新村15幢103室</t>
  </si>
  <si>
    <t>刘阳东</t>
  </si>
  <si>
    <t>431021199803106110</t>
  </si>
  <si>
    <t>6217001890004240567</t>
  </si>
  <si>
    <t>13063030652</t>
  </si>
  <si>
    <t>湖南省郴州市桂阳县古楼镇五一乡7组</t>
  </si>
  <si>
    <t>林杰龙</t>
  </si>
  <si>
    <t>350521199709291512</t>
  </si>
  <si>
    <t>6217001890004600042</t>
  </si>
  <si>
    <t>15759818175</t>
  </si>
  <si>
    <t>福建省泉州市惠安县螺阳镇下铺村125号</t>
  </si>
  <si>
    <t>覃泽民</t>
  </si>
  <si>
    <t>451302199612186016</t>
  </si>
  <si>
    <t>6217001890004600075</t>
  </si>
  <si>
    <t>壮族</t>
  </si>
  <si>
    <t>15289608598</t>
  </si>
  <si>
    <t>广西壮族自治区来宾市第四中学</t>
  </si>
  <si>
    <t>徐佳豪</t>
  </si>
  <si>
    <t>330723199810183276</t>
  </si>
  <si>
    <t>6236681460010332407</t>
  </si>
  <si>
    <t>13566934126</t>
  </si>
  <si>
    <t>浙江省金华市武义县大田乡下叶山村</t>
  </si>
  <si>
    <t>张建明（由其他班级转至本班级专业)</t>
  </si>
  <si>
    <t>352230199605081512</t>
  </si>
  <si>
    <t>6217001890006556812</t>
  </si>
  <si>
    <t>18959362607</t>
  </si>
  <si>
    <t>福建省宁德市周宁县朝南路东6巷36号</t>
  </si>
  <si>
    <t>模具设计与制造</t>
  </si>
  <si>
    <t>陈仁伟</t>
  </si>
  <si>
    <t>330381199808091614</t>
  </si>
  <si>
    <t>6217001890004242134</t>
  </si>
  <si>
    <t>18868267687</t>
  </si>
  <si>
    <t>浙江省瑞安市塘下镇场桥营房北路5号</t>
  </si>
  <si>
    <t>350825199712044119</t>
  </si>
  <si>
    <t>6217001890004242159</t>
  </si>
  <si>
    <t>15159362156</t>
  </si>
  <si>
    <t>福建省连城县新泉镇乐联村新路28号</t>
  </si>
  <si>
    <t>陈勇强</t>
  </si>
  <si>
    <t>350624199711150553</t>
  </si>
  <si>
    <t>6217001890004242167</t>
  </si>
  <si>
    <t>15259360156</t>
  </si>
  <si>
    <t>福建省漳州市诏安县四都镇奇材村145号</t>
  </si>
  <si>
    <t>350128199711200133</t>
  </si>
  <si>
    <t>6217001890004601081</t>
  </si>
  <si>
    <t>15606016513</t>
  </si>
  <si>
    <t>福建省平潭县流水镇裕藩村裕藩227号</t>
  </si>
  <si>
    <t>张清波</t>
  </si>
  <si>
    <t>350623199709141811</t>
  </si>
  <si>
    <t>6217001890004601099</t>
  </si>
  <si>
    <t>18959366325</t>
  </si>
  <si>
    <t>福建省漳州市漳浦县石榴镇田寮村64号</t>
  </si>
  <si>
    <t>李洋</t>
  </si>
  <si>
    <t>352227199807020015</t>
  </si>
  <si>
    <t>6217001890004601115</t>
  </si>
  <si>
    <t>18359383683</t>
  </si>
  <si>
    <t>福建省宁德市古田县城西青云街新华路61号</t>
  </si>
  <si>
    <t>严文桂</t>
  </si>
  <si>
    <t>350822199710054912</t>
  </si>
  <si>
    <t>6217001890004841562</t>
  </si>
  <si>
    <t>18250084819</t>
  </si>
  <si>
    <t>福建省龙岩市永定区龙潭镇枫林村军营3-3号</t>
  </si>
  <si>
    <t>叶德余</t>
  </si>
  <si>
    <t>330327199808173013</t>
  </si>
  <si>
    <t>6217001890005560000</t>
  </si>
  <si>
    <t>15859358628</t>
  </si>
  <si>
    <t>浙江省温州市苍南县巴曹镇商贸一街A栋402</t>
  </si>
  <si>
    <t>汽车营销与服务</t>
  </si>
  <si>
    <t>季优子</t>
  </si>
  <si>
    <t>330304199703010926</t>
  </si>
  <si>
    <t>6217001890004242175</t>
  </si>
  <si>
    <t>13073919728</t>
  </si>
  <si>
    <t>温州市龙湾区海滨安心公寓2栋306</t>
  </si>
  <si>
    <t>陆莹</t>
  </si>
  <si>
    <t>35222719980717054x</t>
  </si>
  <si>
    <t>6217001890004242183</t>
  </si>
  <si>
    <t>15659313578</t>
  </si>
  <si>
    <t>福建省宁德市古田县城西街道前坂洋头村33号</t>
  </si>
  <si>
    <t>林昇</t>
  </si>
  <si>
    <t>350128199810202716</t>
  </si>
  <si>
    <t>6217001890004242191</t>
  </si>
  <si>
    <t>18060361581</t>
  </si>
  <si>
    <t>福建省福州市平潭县潭城镇宝林庄78号</t>
  </si>
  <si>
    <t>苏清萍</t>
  </si>
  <si>
    <t>35222519971103302x</t>
  </si>
  <si>
    <t>6217001890004240000</t>
  </si>
  <si>
    <t>15859378717</t>
  </si>
  <si>
    <t>福建省霞浦县长春镇积石村东隆街23号</t>
  </si>
  <si>
    <t>方豪</t>
  </si>
  <si>
    <t>350622199704092014</t>
  </si>
  <si>
    <t>6217001890004242225</t>
  </si>
  <si>
    <t>18959369861</t>
  </si>
  <si>
    <t>福建省漳州市云霄县东厦镇东厦村东坑40号</t>
  </si>
  <si>
    <t>周初仪</t>
  </si>
  <si>
    <t>350403199611112012</t>
  </si>
  <si>
    <t>6217001890004242233</t>
  </si>
  <si>
    <t>13003988736</t>
  </si>
  <si>
    <t>福建省厦门市思明区槟榔西里76号501</t>
  </si>
  <si>
    <t>叶道城</t>
  </si>
  <si>
    <t>352225199706241510</t>
  </si>
  <si>
    <t>6217001890004242258</t>
  </si>
  <si>
    <t>18054856785</t>
  </si>
  <si>
    <t>福建省宁德市霞浦县溪南镇仙东村乌船头35号</t>
  </si>
  <si>
    <t>朱鸿滨</t>
  </si>
  <si>
    <t>350626199705080512</t>
  </si>
  <si>
    <t>6217001890004601123</t>
  </si>
  <si>
    <t>13905031228</t>
  </si>
  <si>
    <t>福建省漳州市东山县西埔镇双东村双过山58号</t>
  </si>
  <si>
    <t>陈跃龙</t>
  </si>
  <si>
    <t>350583199701151311</t>
  </si>
  <si>
    <t>6217001890004601131</t>
  </si>
  <si>
    <t>18859763191</t>
  </si>
  <si>
    <t>福建省泉州市南安市诗山镇梧埔山村坑园11组21号</t>
  </si>
  <si>
    <t>王淑翔</t>
  </si>
  <si>
    <t>330782199801180823</t>
  </si>
  <si>
    <t>6217001460007848483</t>
  </si>
  <si>
    <t>18367996957</t>
  </si>
  <si>
    <t>浙江省义乌市义亭镇雅文楼村48号</t>
  </si>
  <si>
    <t>船舶工程技术</t>
  </si>
  <si>
    <t>吴元达</t>
  </si>
  <si>
    <t>350622199605042038</t>
  </si>
  <si>
    <t>6217001850011473718</t>
  </si>
  <si>
    <t>15060269986</t>
  </si>
  <si>
    <t>福建省漳州市云霄县东厦镇东崎山后村30号</t>
  </si>
  <si>
    <t>黄靖康</t>
  </si>
  <si>
    <t>350424199709121816</t>
  </si>
  <si>
    <t>6217001890004240369</t>
  </si>
  <si>
    <t>18959368776</t>
  </si>
  <si>
    <t>福建省三明市宁化县御景湾1栋第一单元901</t>
  </si>
  <si>
    <t>张展文</t>
  </si>
  <si>
    <t>352202199612086316</t>
  </si>
  <si>
    <t>6217001890004599855</t>
  </si>
  <si>
    <t>15759338036</t>
  </si>
  <si>
    <t>福建省福安市甘棠镇南塘村下巷82号旁</t>
  </si>
  <si>
    <t>350783199812270218</t>
  </si>
  <si>
    <t>6217001890004828544</t>
  </si>
  <si>
    <t>13950531038</t>
  </si>
  <si>
    <t>福州市晋安区新店镇西园新苑34栋411</t>
  </si>
  <si>
    <t>杨泽辉</t>
  </si>
  <si>
    <t>330382199711034070</t>
  </si>
  <si>
    <t>6217001890007768622</t>
  </si>
  <si>
    <t>13968788936</t>
  </si>
  <si>
    <t>浙江省温州市乐清市虹桥镇中兴路40号</t>
  </si>
  <si>
    <t>工业机器人</t>
  </si>
  <si>
    <t>金宪</t>
  </si>
  <si>
    <t>330381199801256711</t>
  </si>
  <si>
    <t>6236681420012111837</t>
  </si>
  <si>
    <t>15060267938</t>
  </si>
  <si>
    <t>浙江省瑞安市湖岭镇金川分水岩村</t>
  </si>
  <si>
    <t>330381199901085518</t>
  </si>
  <si>
    <t>6217001890005056210</t>
  </si>
  <si>
    <t>18959368382</t>
  </si>
  <si>
    <t>浙江省瑞安市塘下镇陈宅旺村232号对面</t>
  </si>
  <si>
    <t xml:space="preserve"> 2016051107</t>
  </si>
  <si>
    <t>官紫薇（由其他班级转至本班级专业)</t>
  </si>
  <si>
    <t>350723199810062523</t>
  </si>
  <si>
    <t>6217001890004242605</t>
  </si>
  <si>
    <t>15280310836</t>
  </si>
  <si>
    <t>福建省光泽县止马镇止马村水圳戈6-1号</t>
  </si>
  <si>
    <t>汽车营销与服务(复读）</t>
  </si>
  <si>
    <t>2015055105</t>
  </si>
  <si>
    <t>350181199610311733</t>
  </si>
  <si>
    <t>6236681890000614713</t>
  </si>
  <si>
    <t>15860660556</t>
  </si>
  <si>
    <t>福建省福州市福清市渔溪镇星华街197号</t>
  </si>
  <si>
    <t>17机电1班</t>
  </si>
  <si>
    <t>钟雨宏</t>
  </si>
  <si>
    <t>350981200010150074</t>
  </si>
  <si>
    <t>6227001890000065983</t>
  </si>
  <si>
    <t>18759366631</t>
  </si>
  <si>
    <t>福安市城北街道福泰路4号</t>
  </si>
  <si>
    <t>李周焱</t>
  </si>
  <si>
    <t>6227001890000128195</t>
  </si>
  <si>
    <t>18750719617</t>
  </si>
  <si>
    <t>福建省福州市闽侯县荆溪镇</t>
  </si>
  <si>
    <t>福建省福州市闽侯县荆溪镇关东村西境25号</t>
  </si>
  <si>
    <t>叶文锴</t>
  </si>
  <si>
    <t>350583199811046619</t>
  </si>
  <si>
    <t>6227001890000128203</t>
  </si>
  <si>
    <t>15880829692</t>
  </si>
  <si>
    <t>福建省泉州市南安市金淘镇</t>
  </si>
  <si>
    <t>福建省泉州市金淘镇钱山村</t>
  </si>
  <si>
    <t>叶皓莱</t>
  </si>
  <si>
    <t>330781199911084510</t>
  </si>
  <si>
    <t>6227001890000128229</t>
  </si>
  <si>
    <t>15392332052</t>
  </si>
  <si>
    <t>浙江省兰溪市香溪镇</t>
  </si>
  <si>
    <t>浙江省兰溪市香溪镇官路边村</t>
  </si>
  <si>
    <t>徐国浩</t>
  </si>
  <si>
    <t>522225199611113235</t>
  </si>
  <si>
    <t>6217007100031096576</t>
  </si>
  <si>
    <t>18286668218</t>
  </si>
  <si>
    <t>贵州省思南县大坝场镇场坝村塘坎组</t>
  </si>
  <si>
    <t>贵州省铜仁县思南县大坝场镇场坝村塘坎组</t>
  </si>
  <si>
    <t>吴伟泉</t>
  </si>
  <si>
    <t>350624199807050530</t>
  </si>
  <si>
    <t>6227001890000014544</t>
  </si>
  <si>
    <t>13159491195</t>
  </si>
  <si>
    <t>福建省漳州市梅州乡</t>
  </si>
  <si>
    <t>福建省漳州市诏安县四都镇梅州乡梅溪村</t>
  </si>
  <si>
    <t>罗宏炜</t>
  </si>
  <si>
    <t>35062219980806101X</t>
  </si>
  <si>
    <t>6227001890000014577</t>
  </si>
  <si>
    <t>13615096803</t>
  </si>
  <si>
    <t>福建省漳州市云霄县三东村24号</t>
  </si>
  <si>
    <t>郑圳滨</t>
  </si>
  <si>
    <t>350521200001222015</t>
  </si>
  <si>
    <t>6227001890000014593</t>
  </si>
  <si>
    <t>15280853677</t>
  </si>
  <si>
    <t>福建省泉州市惠安县黄塘镇下茂村</t>
  </si>
  <si>
    <t>苏锌忠</t>
  </si>
  <si>
    <t>350524199610061513</t>
  </si>
  <si>
    <t>6217001830009072698</t>
  </si>
  <si>
    <t>13348504456</t>
  </si>
  <si>
    <t>福建省泉州市安溪县湖头镇</t>
  </si>
  <si>
    <t>福建省泉州市安溪县湖头镇溪美村</t>
  </si>
  <si>
    <t>机电一体化</t>
  </si>
  <si>
    <t>王金杰</t>
  </si>
  <si>
    <t>350583199902153137</t>
  </si>
  <si>
    <t>当兵</t>
  </si>
  <si>
    <t>叶伟伟</t>
  </si>
  <si>
    <t>350423199907120519</t>
  </si>
  <si>
    <t>6232111870001643092</t>
  </si>
  <si>
    <t>18659883370</t>
  </si>
  <si>
    <t>福建省清流县龙津镇南歧村里村外街20号</t>
  </si>
  <si>
    <t>福建省三明市清流县龙津镇龙城街86号702室</t>
  </si>
  <si>
    <t>吴沨</t>
  </si>
  <si>
    <t>500102199908141215</t>
  </si>
  <si>
    <t>6227001890000127171</t>
  </si>
  <si>
    <t>18723806279</t>
  </si>
  <si>
    <t>重庆市涪陵区龙桥石塔村</t>
  </si>
  <si>
    <t>重庆市涪陵区龙桥镇沙溪沟龙头港</t>
  </si>
  <si>
    <t>孙孟瑶</t>
  </si>
  <si>
    <t>360430199904031129</t>
  </si>
  <si>
    <t>6227001890000127189</t>
  </si>
  <si>
    <t>15158566950</t>
  </si>
  <si>
    <t>江西省九江市彭泽县</t>
  </si>
  <si>
    <t>浙江省瑞安市柏屏后巷75号</t>
  </si>
  <si>
    <t>王国振</t>
  </si>
  <si>
    <t>331022199907112411</t>
  </si>
  <si>
    <t>6227001890000127197</t>
  </si>
  <si>
    <t>15381837920</t>
  </si>
  <si>
    <t>浙江省台州市三门县</t>
  </si>
  <si>
    <t>浙江省台州市三门县浦坝港镇古松村</t>
  </si>
  <si>
    <t>郑龙辉</t>
  </si>
  <si>
    <t>350521199905177514</t>
  </si>
  <si>
    <t>6227001890000130258</t>
  </si>
  <si>
    <t>15392351320</t>
  </si>
  <si>
    <t>福建省泉州市泉港区涂岭镇幸福街252-179号</t>
  </si>
  <si>
    <t>周世龙</t>
  </si>
  <si>
    <t>350622199801073536</t>
  </si>
  <si>
    <t>6227001890000130266</t>
  </si>
  <si>
    <t>13412233736</t>
  </si>
  <si>
    <t>福建省云霄县马铺乡</t>
  </si>
  <si>
    <t>福建省漳州市云霄县莆美镇宝龙将军一号</t>
  </si>
  <si>
    <t>郑成弘</t>
  </si>
  <si>
    <t>350426199808304012</t>
  </si>
  <si>
    <t>6227001890000130274</t>
  </si>
  <si>
    <t>18505932605</t>
  </si>
  <si>
    <t>福建省尤溪县</t>
  </si>
  <si>
    <t>福建省三明市尤溪县溪尾乡纲纪</t>
  </si>
  <si>
    <t>孙海文</t>
  </si>
  <si>
    <t>352202199912142017</t>
  </si>
  <si>
    <t xml:space="preserve"> 6227001890000015236  </t>
  </si>
  <si>
    <t>15159415071</t>
  </si>
  <si>
    <t>福建省宁德市福安市</t>
  </si>
  <si>
    <t>福建省宁德市福安市甘棠镇后岐村58号</t>
  </si>
  <si>
    <t>余水旺</t>
  </si>
  <si>
    <t>352227199901255638</t>
  </si>
  <si>
    <t>6217001820031845195</t>
  </si>
  <si>
    <t>17605003161</t>
  </si>
  <si>
    <t>福建省古田县</t>
  </si>
  <si>
    <t>福建省福州市罗源滨海1区一座1204</t>
  </si>
  <si>
    <t>叶俊江</t>
  </si>
  <si>
    <t>35062319981108231X</t>
  </si>
  <si>
    <t>622700189000001569</t>
  </si>
  <si>
    <t>18359685367</t>
  </si>
  <si>
    <t>漳州市漳浦县长桥镇青果村</t>
  </si>
  <si>
    <t>福建省漳州市漳浦县长桥镇青果村</t>
  </si>
  <si>
    <t>林清清</t>
  </si>
  <si>
    <t>350521199804077274</t>
  </si>
  <si>
    <t>6227001890000015285</t>
  </si>
  <si>
    <t>18259359758</t>
  </si>
  <si>
    <t>福建省泉州市泉港区峰尾镇诚平村</t>
  </si>
  <si>
    <t>福建省泉州市泉港区峰尾镇诚平村诚鹏大街南42号</t>
  </si>
  <si>
    <t>17机电2班</t>
  </si>
  <si>
    <t>缪林浩</t>
  </si>
  <si>
    <t>352202200006300015</t>
  </si>
  <si>
    <t>6217001890006033366</t>
  </si>
  <si>
    <t>17606047630</t>
  </si>
  <si>
    <t>福建省福安市城南街道解放路105号</t>
  </si>
  <si>
    <t>福建省福安市阳头街道金沙岗8号</t>
  </si>
  <si>
    <t>王国庆</t>
  </si>
  <si>
    <t>352202199910013617</t>
  </si>
  <si>
    <t>6212841890000000077</t>
  </si>
  <si>
    <t>13799807506</t>
  </si>
  <si>
    <t>林莹锋</t>
  </si>
  <si>
    <t>350981199912080073</t>
  </si>
  <si>
    <t>6217001890006551490</t>
  </si>
  <si>
    <t>18760234326</t>
  </si>
  <si>
    <t>福建省宁德市福安市城北街道王基领</t>
  </si>
  <si>
    <t>王延</t>
  </si>
  <si>
    <t>350981200006120091</t>
  </si>
  <si>
    <t>13905034608</t>
  </si>
  <si>
    <t>黄河清</t>
  </si>
  <si>
    <t>350981200008080070</t>
  </si>
  <si>
    <t>无</t>
  </si>
  <si>
    <t>17606041304</t>
  </si>
  <si>
    <t>福建省宁德市福安市新华中路15-3</t>
  </si>
  <si>
    <t>巫良斌</t>
  </si>
  <si>
    <t>350981200005230037</t>
  </si>
  <si>
    <t>6217001890005805731</t>
  </si>
  <si>
    <t>18459339200</t>
  </si>
  <si>
    <t>福建省福安市社口镇上山村</t>
  </si>
  <si>
    <t>福建省福安市新阳路</t>
  </si>
  <si>
    <t>陈鑫</t>
  </si>
  <si>
    <t>350981199910030013</t>
  </si>
  <si>
    <t>13105967369</t>
  </si>
  <si>
    <t>刘金祺</t>
  </si>
  <si>
    <t>352202200001053019</t>
  </si>
  <si>
    <t>17605935667</t>
  </si>
  <si>
    <t>王武</t>
  </si>
  <si>
    <t xml:space="preserve">352202199909143617 </t>
  </si>
  <si>
    <t>6217001890005218760</t>
  </si>
  <si>
    <t>19905036092</t>
  </si>
  <si>
    <t>福建福安上白石镇</t>
  </si>
  <si>
    <t>郑中霖</t>
  </si>
  <si>
    <t>352225199910064013</t>
  </si>
  <si>
    <t>6236681890001358013</t>
  </si>
  <si>
    <t>13685091006</t>
  </si>
  <si>
    <t>福建省宁德市霞浦县</t>
  </si>
  <si>
    <t>福建省宁德市霞浦县东关下街9号</t>
  </si>
  <si>
    <t>刘昭豪</t>
  </si>
  <si>
    <t>350981200011010030</t>
  </si>
  <si>
    <t>6227001890000063350</t>
  </si>
  <si>
    <t>18396408185</t>
  </si>
  <si>
    <t>福建省宁德市福安市社口镇新兴路77号</t>
  </si>
  <si>
    <t>郑秋荣</t>
  </si>
  <si>
    <t>35062319980925053x</t>
  </si>
  <si>
    <t>6227001890000016051</t>
  </si>
  <si>
    <t>13850421895</t>
  </si>
  <si>
    <t>福建省漳浦县</t>
  </si>
  <si>
    <t>福建省漳州市漳浦县旧镇镇</t>
  </si>
  <si>
    <t>吴玮琦</t>
  </si>
  <si>
    <t>350722199907110011</t>
  </si>
  <si>
    <t>6227001890000016069</t>
  </si>
  <si>
    <t>13385035283</t>
  </si>
  <si>
    <t>福建省南平市 浦城县</t>
  </si>
  <si>
    <t>马泽淳</t>
  </si>
  <si>
    <t>350626199809240031</t>
  </si>
  <si>
    <t>6217001850010463298</t>
  </si>
  <si>
    <t>18960110715</t>
  </si>
  <si>
    <t>福建省东山县</t>
  </si>
  <si>
    <t>王志斌</t>
  </si>
  <si>
    <t>350322199805275235</t>
  </si>
  <si>
    <t>6227001890000016044</t>
  </si>
  <si>
    <t>15105916552</t>
  </si>
  <si>
    <t>福建省莆田市仙游县盖尾镇</t>
  </si>
  <si>
    <t>430426200005260277</t>
  </si>
  <si>
    <t>15570963316</t>
  </si>
  <si>
    <t>湖南省祁东县</t>
  </si>
  <si>
    <t>湖南省祁东县洪桥镇</t>
  </si>
  <si>
    <t>徐菁妍</t>
  </si>
  <si>
    <t>330822199908013346</t>
  </si>
  <si>
    <t>6227001890000127833</t>
  </si>
  <si>
    <t>18357083327</t>
  </si>
  <si>
    <t>浙江省常山县球川镇球川村下街10-8号</t>
  </si>
  <si>
    <t>王庆飞</t>
  </si>
  <si>
    <t>350825199707033212</t>
  </si>
  <si>
    <t>6227001890000130662</t>
  </si>
  <si>
    <t>13950572312</t>
  </si>
  <si>
    <t>福建省龙岩市朋口镇李庄村李庄路22号</t>
  </si>
  <si>
    <t>涂桂福</t>
  </si>
  <si>
    <t>350821199806123613</t>
  </si>
  <si>
    <t>6227001890000127205</t>
  </si>
  <si>
    <t>15159080901</t>
  </si>
  <si>
    <t>福建省龙岩市长汀县</t>
  </si>
  <si>
    <t>福建省龙岩市长汀县涂坊镇</t>
  </si>
  <si>
    <t>陈焜</t>
  </si>
  <si>
    <t>350426199803063037</t>
  </si>
  <si>
    <t>6227001890000127213</t>
  </si>
  <si>
    <t>13159360874</t>
  </si>
  <si>
    <t>福建省福州市闽侯县南屿镇</t>
  </si>
  <si>
    <t xml:space="preserve">傅炳炫 </t>
  </si>
  <si>
    <t>350583199908053110</t>
  </si>
  <si>
    <t>6227001890000127221</t>
  </si>
  <si>
    <t>17305030885</t>
  </si>
  <si>
    <t>福建省南安市</t>
  </si>
  <si>
    <t>福建省泉州市南安市丰州镇溪丰村</t>
  </si>
  <si>
    <t>黄祺伦</t>
  </si>
  <si>
    <t>350581199807253532</t>
  </si>
  <si>
    <t>6227001890000127239</t>
  </si>
  <si>
    <t>13636985993</t>
  </si>
  <si>
    <t>福建省石狮市</t>
  </si>
  <si>
    <t>福建省泉州市石狮市宝盖镇</t>
  </si>
  <si>
    <t>林镇元</t>
  </si>
  <si>
    <t>350628199804264053</t>
  </si>
  <si>
    <t>6227001890000127247</t>
  </si>
  <si>
    <t>18065674790</t>
  </si>
  <si>
    <t>福建省漳州市平和县安厚镇</t>
  </si>
  <si>
    <t>陈崇铭</t>
  </si>
  <si>
    <t>331021199905261257</t>
  </si>
  <si>
    <t>6227001890000127254</t>
  </si>
  <si>
    <t>15159318682</t>
  </si>
  <si>
    <t>浙江省玉环县</t>
  </si>
  <si>
    <t>浙江省台州市玉环县</t>
  </si>
  <si>
    <t>缪立彬</t>
  </si>
  <si>
    <t>352231199702161211</t>
  </si>
  <si>
    <t>6227001890000130282</t>
  </si>
  <si>
    <t>13385010260</t>
  </si>
  <si>
    <t>福建省宁德市柘荣县宅中乡</t>
  </si>
  <si>
    <t>福建省柘荣县上城龙新街</t>
  </si>
  <si>
    <t>黄远杰</t>
  </si>
  <si>
    <t>350781199810092419</t>
  </si>
  <si>
    <t>6227001890000130332</t>
  </si>
  <si>
    <t>18559086201</t>
  </si>
  <si>
    <t>福建省南平市邵武市水北镇上坪村下坪组</t>
  </si>
  <si>
    <t>翁光挺</t>
  </si>
  <si>
    <t>350121199711206733</t>
  </si>
  <si>
    <t>6227001890000127841</t>
  </si>
  <si>
    <t>17689261027</t>
  </si>
  <si>
    <t>福建省闽侯县大湖乡乾村18号</t>
  </si>
  <si>
    <t>陈会</t>
  </si>
  <si>
    <t>330324199903122282</t>
  </si>
  <si>
    <t>6227001890000127858</t>
  </si>
  <si>
    <t>13732024309</t>
  </si>
  <si>
    <t>浙江省温州市永嘉县桥下镇桐泉路57号</t>
  </si>
  <si>
    <t>吴莉民</t>
  </si>
  <si>
    <t>350624199707042533</t>
  </si>
  <si>
    <t>6217003170015283858</t>
  </si>
  <si>
    <t>17689935497</t>
  </si>
  <si>
    <t>福建省漳州市诏安县西谭乡后溪西村68号</t>
  </si>
  <si>
    <t>蒋甲杰</t>
  </si>
  <si>
    <t xml:space="preserve">430426199805246312 </t>
  </si>
  <si>
    <t>6217002950106559741</t>
  </si>
  <si>
    <t>18473416138</t>
  </si>
  <si>
    <t>湖南省祁东县官家嘴镇炉后村24组</t>
  </si>
  <si>
    <t>机电工程系</t>
    <phoneticPr fontId="4" type="noConversion"/>
  </si>
  <si>
    <t>18机电1班</t>
    <phoneticPr fontId="4" type="noConversion"/>
  </si>
  <si>
    <t>2018054101</t>
    <phoneticPr fontId="4" type="noConversion"/>
  </si>
  <si>
    <t>陈军羽</t>
  </si>
  <si>
    <t>330381199903231638</t>
  </si>
  <si>
    <t>6217001890007345967</t>
  </si>
  <si>
    <t>13388582345</t>
    <phoneticPr fontId="4" type="noConversion"/>
  </si>
  <si>
    <t>浙江省温州市瑞安市塘下镇场桥五林村解放路141号</t>
  </si>
  <si>
    <r>
      <t>2018054102</t>
    </r>
    <r>
      <rPr>
        <sz val="12"/>
        <color indexed="8"/>
        <rFont val="宋体"/>
        <family val="3"/>
        <charset val="134"/>
      </rPr>
      <t/>
    </r>
  </si>
  <si>
    <t>李志阳</t>
  </si>
  <si>
    <t>350583200006127112</t>
  </si>
  <si>
    <t>6217001890006900523</t>
  </si>
  <si>
    <t>13489565388</t>
    <phoneticPr fontId="4" type="noConversion"/>
  </si>
  <si>
    <t>福建省泉州市南安市眉山镇</t>
  </si>
  <si>
    <r>
      <t>2018054103</t>
    </r>
    <r>
      <rPr>
        <sz val="12"/>
        <color indexed="8"/>
        <rFont val="宋体"/>
        <family val="3"/>
        <charset val="134"/>
      </rPr>
      <t/>
    </r>
  </si>
  <si>
    <t>黄永淦</t>
  </si>
  <si>
    <t>350425199902262916</t>
  </si>
  <si>
    <t>6217001890006900259</t>
  </si>
  <si>
    <t>群众</t>
    <phoneticPr fontId="4" type="noConversion"/>
  </si>
  <si>
    <t>17605980386</t>
    <phoneticPr fontId="4" type="noConversion"/>
  </si>
  <si>
    <t>福建省三明市大田县建设镇建爱村040号</t>
  </si>
  <si>
    <r>
      <t>2018054104</t>
    </r>
    <r>
      <rPr>
        <sz val="12"/>
        <color indexed="8"/>
        <rFont val="宋体"/>
        <family val="3"/>
        <charset val="134"/>
      </rPr>
      <t/>
    </r>
  </si>
  <si>
    <t>庄天赐</t>
  </si>
  <si>
    <t>350627199912053011</t>
  </si>
  <si>
    <t>6217001890006897612</t>
  </si>
  <si>
    <t>18759763755</t>
    <phoneticPr fontId="4" type="noConversion"/>
  </si>
  <si>
    <t>福建漳州南靖县奎洋镇上洋村</t>
  </si>
  <si>
    <r>
      <t>2018054105</t>
    </r>
    <r>
      <rPr>
        <sz val="12"/>
        <color indexed="8"/>
        <rFont val="宋体"/>
        <family val="3"/>
        <charset val="134"/>
      </rPr>
      <t/>
    </r>
  </si>
  <si>
    <t>陈俊</t>
  </si>
  <si>
    <t>330327200005170076</t>
  </si>
  <si>
    <t>6217001890007345660</t>
  </si>
  <si>
    <t>13858773121</t>
    <phoneticPr fontId="4" type="noConversion"/>
  </si>
  <si>
    <t>浙江省温州市苍南县龙港镇港河路73号301室</t>
  </si>
  <si>
    <t>机械制造与自动化</t>
    <phoneticPr fontId="4" type="noConversion"/>
  </si>
  <si>
    <r>
      <t>2018054106</t>
    </r>
    <r>
      <rPr>
        <sz val="12"/>
        <color indexed="8"/>
        <rFont val="宋体"/>
        <family val="3"/>
        <charset val="134"/>
      </rPr>
      <t/>
    </r>
  </si>
  <si>
    <t>盘增</t>
  </si>
  <si>
    <t>452428200107030518</t>
  </si>
  <si>
    <t>6217001890006897422</t>
  </si>
  <si>
    <t>瑶族</t>
  </si>
  <si>
    <t>15759885736</t>
    <phoneticPr fontId="4" type="noConversion"/>
  </si>
  <si>
    <t>广西贺州</t>
    <phoneticPr fontId="4" type="noConversion"/>
  </si>
  <si>
    <t>福建省泉州市南安市镇山村</t>
  </si>
  <si>
    <r>
      <t>2018054107</t>
    </r>
    <r>
      <rPr>
        <sz val="12"/>
        <color indexed="8"/>
        <rFont val="宋体"/>
        <family val="3"/>
        <charset val="134"/>
      </rPr>
      <t/>
    </r>
  </si>
  <si>
    <t>王志帅</t>
  </si>
  <si>
    <t>411328199801063978</t>
  </si>
  <si>
    <t>6217001830026109309</t>
  </si>
  <si>
    <t>15670250723</t>
    <phoneticPr fontId="4" type="noConversion"/>
  </si>
  <si>
    <t>福建泉州狮石</t>
  </si>
  <si>
    <r>
      <t>2018054108</t>
    </r>
    <r>
      <rPr>
        <sz val="12"/>
        <color indexed="8"/>
        <rFont val="宋体"/>
        <family val="3"/>
        <charset val="134"/>
      </rPr>
      <t/>
    </r>
  </si>
  <si>
    <t>叶晖扬</t>
  </si>
  <si>
    <t>350784200005090036</t>
  </si>
  <si>
    <t>6217001890006900309</t>
  </si>
  <si>
    <t>团员</t>
    <phoneticPr fontId="4" type="noConversion"/>
  </si>
  <si>
    <t>15059966584</t>
    <phoneticPr fontId="4" type="noConversion"/>
  </si>
  <si>
    <t>福建省南平市建阳区谭城街道民主南路180号6-24幢</t>
  </si>
  <si>
    <r>
      <t>2018054109</t>
    </r>
    <r>
      <rPr>
        <sz val="12"/>
        <color indexed="8"/>
        <rFont val="宋体"/>
        <family val="3"/>
        <charset val="134"/>
      </rPr>
      <t/>
    </r>
  </si>
  <si>
    <t>黄炜城</t>
  </si>
  <si>
    <t>350628200010090536</t>
  </si>
  <si>
    <t>6217001890006897562</t>
  </si>
  <si>
    <t>17689925575</t>
    <phoneticPr fontId="4" type="noConversion"/>
  </si>
  <si>
    <t>福建省漳州市平和县九峰镇联丰村</t>
  </si>
  <si>
    <r>
      <t>2018054110</t>
    </r>
    <r>
      <rPr>
        <sz val="12"/>
        <color indexed="8"/>
        <rFont val="宋体"/>
        <family val="3"/>
        <charset val="134"/>
      </rPr>
      <t/>
    </r>
  </si>
  <si>
    <t>曹桢宇</t>
  </si>
  <si>
    <t>330724200007166612</t>
  </si>
  <si>
    <t>6217001890007345819</t>
  </si>
  <si>
    <t>18060358217</t>
    <phoneticPr fontId="4" type="noConversion"/>
  </si>
  <si>
    <t>浙江金华</t>
  </si>
  <si>
    <t>浙江省东阳市千祥镇九峰一村</t>
  </si>
  <si>
    <r>
      <t>2018054111</t>
    </r>
    <r>
      <rPr>
        <sz val="12"/>
        <color indexed="8"/>
        <rFont val="宋体"/>
        <family val="3"/>
        <charset val="134"/>
      </rPr>
      <t/>
    </r>
  </si>
  <si>
    <t>袁龙</t>
  </si>
  <si>
    <t>36220319990725731x</t>
  </si>
  <si>
    <t>6217001890007369132</t>
  </si>
  <si>
    <t>13030905975</t>
    <phoneticPr fontId="4" type="noConversion"/>
  </si>
  <si>
    <t>江西南昌</t>
  </si>
  <si>
    <r>
      <t>2018054112</t>
    </r>
    <r>
      <rPr>
        <sz val="12"/>
        <color indexed="8"/>
        <rFont val="宋体"/>
        <family val="3"/>
        <charset val="134"/>
      </rPr>
      <t/>
    </r>
  </si>
  <si>
    <t>高林俊</t>
  </si>
  <si>
    <t>350122200002216551</t>
  </si>
  <si>
    <t>6217001890007369702</t>
  </si>
  <si>
    <t>18850460657</t>
    <phoneticPr fontId="4" type="noConversion"/>
  </si>
  <si>
    <t>福建省连江县苔菉镇苔菉村</t>
  </si>
  <si>
    <r>
      <t>2018054113</t>
    </r>
    <r>
      <rPr>
        <sz val="12"/>
        <color indexed="8"/>
        <rFont val="宋体"/>
        <family val="3"/>
        <charset val="134"/>
      </rPr>
      <t/>
    </r>
  </si>
  <si>
    <t>刘威</t>
  </si>
  <si>
    <t>350784200002033714</t>
  </si>
  <si>
    <t>6217001890007369785</t>
  </si>
  <si>
    <t>15659336373</t>
    <phoneticPr fontId="4" type="noConversion"/>
  </si>
  <si>
    <t>福建省南平市建阳区水吉镇双溪村</t>
  </si>
  <si>
    <r>
      <t>2018054114</t>
    </r>
    <r>
      <rPr>
        <sz val="12"/>
        <color indexed="8"/>
        <rFont val="宋体"/>
        <family val="3"/>
        <charset val="134"/>
      </rPr>
      <t/>
    </r>
  </si>
  <si>
    <t>李少坚</t>
  </si>
  <si>
    <t>350521199907274035</t>
  </si>
  <si>
    <t>6217001890007267310</t>
  </si>
  <si>
    <t>18050805120</t>
    <phoneticPr fontId="4" type="noConversion"/>
  </si>
  <si>
    <t>福建省泉州市惠安县小岞镇后内村下井100号</t>
    <phoneticPr fontId="4" type="noConversion"/>
  </si>
  <si>
    <r>
      <t>2018054115</t>
    </r>
    <r>
      <rPr>
        <sz val="12"/>
        <color indexed="8"/>
        <rFont val="宋体"/>
        <family val="3"/>
        <charset val="134"/>
      </rPr>
      <t/>
    </r>
  </si>
  <si>
    <t>黄彬华</t>
  </si>
  <si>
    <t>350525200007154928</t>
  </si>
  <si>
    <t>6217001890007395152</t>
  </si>
  <si>
    <t>17704656067</t>
    <phoneticPr fontId="4" type="noConversion"/>
  </si>
  <si>
    <t>福建省泉州市永春县石鼓镇吾江村15号</t>
  </si>
  <si>
    <r>
      <t>2018054116</t>
    </r>
    <r>
      <rPr>
        <sz val="12"/>
        <color indexed="8"/>
        <rFont val="宋体"/>
        <family val="3"/>
        <charset val="134"/>
      </rPr>
      <t/>
    </r>
  </si>
  <si>
    <t>蒋龙灵</t>
  </si>
  <si>
    <t>652322200002261014</t>
  </si>
  <si>
    <t>6217001890007358119</t>
  </si>
  <si>
    <t xml:space="preserve">15715007008
</t>
    <phoneticPr fontId="4" type="noConversion"/>
  </si>
  <si>
    <t>新疆乌鲁木齐</t>
  </si>
  <si>
    <t>新疆乌鲁木齐市米东区</t>
  </si>
  <si>
    <r>
      <t>2018054117</t>
    </r>
    <r>
      <rPr>
        <sz val="12"/>
        <color indexed="8"/>
        <rFont val="宋体"/>
        <family val="3"/>
        <charset val="134"/>
      </rPr>
      <t/>
    </r>
  </si>
  <si>
    <t>方天风</t>
  </si>
  <si>
    <t>350622200002052013</t>
  </si>
  <si>
    <t>6217001890007395293</t>
  </si>
  <si>
    <t>18259628636</t>
    <phoneticPr fontId="4" type="noConversion"/>
  </si>
  <si>
    <t>福建省漳州市云霄县洲渡村</t>
  </si>
  <si>
    <t>2018057101</t>
    <phoneticPr fontId="4" type="noConversion"/>
  </si>
  <si>
    <t>易啟海</t>
  </si>
  <si>
    <t>510121200005162273</t>
  </si>
  <si>
    <t>6217001890006897125</t>
  </si>
  <si>
    <t>17859292341</t>
    <phoneticPr fontId="4" type="noConversion"/>
  </si>
  <si>
    <t>四川成都</t>
    <phoneticPr fontId="4" type="noConversion"/>
  </si>
  <si>
    <t>福建省金堂县淮口镇龚家村</t>
  </si>
  <si>
    <r>
      <t>2018057102</t>
    </r>
    <r>
      <rPr>
        <sz val="12"/>
        <color indexed="8"/>
        <rFont val="宋体"/>
        <family val="3"/>
        <charset val="134"/>
      </rPr>
      <t/>
    </r>
  </si>
  <si>
    <t>叶少乾</t>
  </si>
  <si>
    <t>35062419990501201X</t>
  </si>
  <si>
    <t>6217001890006897174</t>
  </si>
  <si>
    <t>17605968753</t>
    <phoneticPr fontId="4" type="noConversion"/>
  </si>
  <si>
    <t>福建省漳州市诏安县深桥镇下园村下园188号</t>
  </si>
  <si>
    <r>
      <t>2018057103</t>
    </r>
    <r>
      <rPr>
        <sz val="12"/>
        <color indexed="8"/>
        <rFont val="宋体"/>
        <family val="3"/>
        <charset val="134"/>
      </rPr>
      <t/>
    </r>
  </si>
  <si>
    <t>刘厚元</t>
  </si>
  <si>
    <t>350724199909121016</t>
  </si>
  <si>
    <t>6217001890006897216</t>
    <phoneticPr fontId="4" type="noConversion"/>
  </si>
  <si>
    <t>18596668873</t>
    <phoneticPr fontId="4" type="noConversion"/>
  </si>
  <si>
    <t>福建省松溪县兴龙巷28号</t>
  </si>
  <si>
    <r>
      <t>2018057104</t>
    </r>
    <r>
      <rPr>
        <sz val="12"/>
        <color indexed="8"/>
        <rFont val="宋体"/>
        <family val="3"/>
        <charset val="134"/>
      </rPr>
      <t/>
    </r>
  </si>
  <si>
    <t>林志强</t>
  </si>
  <si>
    <t>350521199906207519</t>
  </si>
  <si>
    <t>6217001890006900135</t>
  </si>
  <si>
    <t>15805958873</t>
    <phoneticPr fontId="4" type="noConversion"/>
  </si>
  <si>
    <t>福建省泉州市泉港区南铺镇天湖村122-1号</t>
  </si>
  <si>
    <r>
      <t>2018057105</t>
    </r>
    <r>
      <rPr>
        <sz val="12"/>
        <color indexed="8"/>
        <rFont val="宋体"/>
        <family val="3"/>
        <charset val="134"/>
      </rPr>
      <t/>
    </r>
  </si>
  <si>
    <t>庄圣坤</t>
  </si>
  <si>
    <t>350521200010316531</t>
  </si>
  <si>
    <t>6217001890006900150</t>
  </si>
  <si>
    <t>15759728718</t>
    <phoneticPr fontId="4" type="noConversion"/>
  </si>
  <si>
    <t>福建省泉州市泉港区山腰菜堂村上厝188号</t>
  </si>
  <si>
    <r>
      <t>2018057106</t>
    </r>
    <r>
      <rPr>
        <sz val="12"/>
        <color indexed="8"/>
        <rFont val="宋体"/>
        <family val="3"/>
        <charset val="134"/>
      </rPr>
      <t/>
    </r>
  </si>
  <si>
    <t>邱庆伟</t>
  </si>
  <si>
    <t>350322199908096512</t>
  </si>
  <si>
    <t>6217001890006897299</t>
  </si>
  <si>
    <t>15080382543</t>
    <phoneticPr fontId="4" type="noConversion"/>
  </si>
  <si>
    <t>福建省莆田市仙游县游洋镇龙溪村顶张隆68号</t>
  </si>
  <si>
    <r>
      <t>2018057107</t>
    </r>
    <r>
      <rPr>
        <sz val="12"/>
        <color indexed="8"/>
        <rFont val="宋体"/>
        <family val="3"/>
        <charset val="134"/>
      </rPr>
      <t/>
    </r>
  </si>
  <si>
    <t>孙忠炜</t>
  </si>
  <si>
    <t>352201200009224138</t>
  </si>
  <si>
    <t xml:space="preserve">6217001890006897315  </t>
  </si>
  <si>
    <t>15160115436</t>
    <phoneticPr fontId="4" type="noConversion"/>
  </si>
  <si>
    <t>福建省宁德市蕉城区霍童镇洪口乡大道头村</t>
  </si>
  <si>
    <r>
      <t>2018057108</t>
    </r>
    <r>
      <rPr>
        <sz val="12"/>
        <color indexed="8"/>
        <rFont val="宋体"/>
        <family val="3"/>
        <charset val="134"/>
      </rPr>
      <t/>
    </r>
  </si>
  <si>
    <t>黄志斌</t>
  </si>
  <si>
    <t>350623199909270511</t>
  </si>
  <si>
    <t>6217001890006897406</t>
    <phoneticPr fontId="4" type="noConversion"/>
  </si>
  <si>
    <t>13055358827</t>
    <phoneticPr fontId="4" type="noConversion"/>
  </si>
  <si>
    <t>福建省漳州市漳浦县旧镇镇狮头村</t>
  </si>
  <si>
    <r>
      <t>2018057109</t>
    </r>
    <r>
      <rPr>
        <sz val="12"/>
        <color indexed="8"/>
        <rFont val="宋体"/>
        <family val="3"/>
        <charset val="134"/>
      </rPr>
      <t/>
    </r>
  </si>
  <si>
    <t>陆久莲</t>
  </si>
  <si>
    <t>352229200010071526</t>
  </si>
  <si>
    <t>6217001890006897414</t>
  </si>
  <si>
    <t xml:space="preserve">15160151295
</t>
    <phoneticPr fontId="4" type="noConversion"/>
  </si>
  <si>
    <t>福建省宁德市寿宁县宁和花园一期三号楼508</t>
  </si>
  <si>
    <r>
      <t>2018057110</t>
    </r>
    <r>
      <rPr>
        <sz val="12"/>
        <color indexed="8"/>
        <rFont val="宋体"/>
        <family val="3"/>
        <charset val="134"/>
      </rPr>
      <t/>
    </r>
  </si>
  <si>
    <t>许少楠</t>
  </si>
  <si>
    <t>350303200002100737</t>
  </si>
  <si>
    <t>6217001890006897455</t>
  </si>
  <si>
    <t>17338801250</t>
    <phoneticPr fontId="4" type="noConversion"/>
  </si>
  <si>
    <t>福建省莆田市涵江区国欢镇南林村北牌81号</t>
  </si>
  <si>
    <t>机电一体化</t>
    <phoneticPr fontId="4" type="noConversion"/>
  </si>
  <si>
    <r>
      <t>2018057111</t>
    </r>
    <r>
      <rPr>
        <sz val="12"/>
        <color indexed="8"/>
        <rFont val="宋体"/>
        <family val="3"/>
        <charset val="134"/>
      </rPr>
      <t/>
    </r>
  </si>
  <si>
    <t>许一桔</t>
  </si>
  <si>
    <t>352203200005093735</t>
  </si>
  <si>
    <t>6217001890006900366</t>
  </si>
  <si>
    <t>18259390371</t>
    <phoneticPr fontId="4" type="noConversion"/>
  </si>
  <si>
    <t>福建省福鼎市太姥山镇金麟岭后路266号</t>
  </si>
  <si>
    <r>
      <t>2018057112</t>
    </r>
    <r>
      <rPr>
        <sz val="12"/>
        <color indexed="8"/>
        <rFont val="宋体"/>
        <family val="3"/>
        <charset val="134"/>
      </rPr>
      <t/>
    </r>
  </si>
  <si>
    <t>洪渊博</t>
  </si>
  <si>
    <t>350583200003291013</t>
  </si>
  <si>
    <t>6217001890006900432</t>
  </si>
  <si>
    <t>13073931503</t>
    <phoneticPr fontId="4" type="noConversion"/>
  </si>
  <si>
    <t>福建省泉州市南安市英都镇龙江村池厝28号</t>
  </si>
  <si>
    <r>
      <t>2018057113</t>
    </r>
    <r>
      <rPr>
        <sz val="12"/>
        <color indexed="8"/>
        <rFont val="宋体"/>
        <family val="3"/>
        <charset val="134"/>
      </rPr>
      <t/>
    </r>
  </si>
  <si>
    <t>庄培泓</t>
  </si>
  <si>
    <t>350627199910102035</t>
  </si>
  <si>
    <t>6217001890006897638</t>
  </si>
  <si>
    <t>15305964103</t>
    <phoneticPr fontId="4" type="noConversion"/>
  </si>
  <si>
    <t>福建省漳州市南靖县金山镇安后村</t>
  </si>
  <si>
    <r>
      <t>2018057114</t>
    </r>
    <r>
      <rPr>
        <sz val="12"/>
        <color indexed="8"/>
        <rFont val="宋体"/>
        <family val="3"/>
        <charset val="134"/>
      </rPr>
      <t/>
    </r>
  </si>
  <si>
    <t>王旨慧</t>
  </si>
  <si>
    <t>330181199908285132</t>
  </si>
  <si>
    <t>6217001890007345512</t>
  </si>
  <si>
    <t>15059330836</t>
    <phoneticPr fontId="4" type="noConversion"/>
  </si>
  <si>
    <t>浙江杭州</t>
  </si>
  <si>
    <t>浙江省杭州市萧山区前进街道临江村东升1组21号</t>
  </si>
  <si>
    <r>
      <t>2018057115</t>
    </r>
    <r>
      <rPr>
        <sz val="12"/>
        <color indexed="8"/>
        <rFont val="宋体"/>
        <family val="3"/>
        <charset val="134"/>
      </rPr>
      <t/>
    </r>
  </si>
  <si>
    <t>林浩</t>
  </si>
  <si>
    <t>330382200003245331</t>
  </si>
  <si>
    <t>6217001890007345595</t>
  </si>
  <si>
    <t>15068426420</t>
    <phoneticPr fontId="4" type="noConversion"/>
  </si>
  <si>
    <t>浙江省乐清市淡溪镇孙家垟村</t>
  </si>
  <si>
    <r>
      <t>2018057116</t>
    </r>
    <r>
      <rPr>
        <sz val="12"/>
        <color indexed="8"/>
        <rFont val="宋体"/>
        <family val="3"/>
        <charset val="134"/>
      </rPr>
      <t/>
    </r>
  </si>
  <si>
    <t>戴杨磊</t>
  </si>
  <si>
    <t>330381199911163612</t>
  </si>
  <si>
    <t>6217001890007345629</t>
  </si>
  <si>
    <t>13958846267</t>
    <phoneticPr fontId="4" type="noConversion"/>
  </si>
  <si>
    <t>浙江省温州市瑞安市飞云街道中州村</t>
  </si>
  <si>
    <r>
      <t>2018057117</t>
    </r>
    <r>
      <rPr>
        <sz val="12"/>
        <color indexed="8"/>
        <rFont val="宋体"/>
        <family val="3"/>
        <charset val="134"/>
      </rPr>
      <t/>
    </r>
  </si>
  <si>
    <t>周烨</t>
  </si>
  <si>
    <t>331003199909150017</t>
  </si>
  <si>
    <t>6217001890007345843</t>
  </si>
  <si>
    <t>13326098981</t>
    <phoneticPr fontId="4" type="noConversion"/>
  </si>
  <si>
    <t>浙江省台州市黄岩区埭东村</t>
  </si>
  <si>
    <r>
      <t>2018057118</t>
    </r>
    <r>
      <rPr>
        <sz val="12"/>
        <color indexed="8"/>
        <rFont val="宋体"/>
        <family val="3"/>
        <charset val="134"/>
      </rPr>
      <t/>
    </r>
  </si>
  <si>
    <t>吴彬芳</t>
  </si>
  <si>
    <t>350624199807230048</t>
  </si>
  <si>
    <t>6217001890007394841</t>
  </si>
  <si>
    <t>15280626973</t>
    <phoneticPr fontId="4" type="noConversion"/>
  </si>
  <si>
    <t>福建省漳州市诏安县南诏镇南关街宫埕巷28-10号</t>
  </si>
  <si>
    <r>
      <t>2018057119</t>
    </r>
    <r>
      <rPr>
        <sz val="12"/>
        <color indexed="8"/>
        <rFont val="宋体"/>
        <family val="3"/>
        <charset val="134"/>
      </rPr>
      <t/>
    </r>
  </si>
  <si>
    <t>苏福旺</t>
  </si>
  <si>
    <t>35082220000415441X</t>
  </si>
  <si>
    <t>6217001930036817576</t>
  </si>
  <si>
    <t>15280375150</t>
    <phoneticPr fontId="4" type="noConversion"/>
  </si>
  <si>
    <t>福建省龙岩市永定区古竹乡井头村三组2-30号</t>
  </si>
  <si>
    <r>
      <t>2018057120</t>
    </r>
    <r>
      <rPr>
        <sz val="12"/>
        <color indexed="8"/>
        <rFont val="宋体"/>
        <family val="3"/>
        <charset val="134"/>
      </rPr>
      <t/>
    </r>
  </si>
  <si>
    <t>范王茜</t>
  </si>
  <si>
    <t>350783200005244529</t>
  </si>
  <si>
    <t>6217001890007395137</t>
  </si>
  <si>
    <t>18359980289</t>
    <phoneticPr fontId="4" type="noConversion"/>
  </si>
  <si>
    <t>福建省南平市建瓯市玉山镇上房村上房31号</t>
  </si>
  <si>
    <r>
      <t>2018057121</t>
    </r>
    <r>
      <rPr>
        <sz val="12"/>
        <color indexed="8"/>
        <rFont val="宋体"/>
        <family val="3"/>
        <charset val="134"/>
      </rPr>
      <t/>
    </r>
  </si>
  <si>
    <t>洪敬煌</t>
  </si>
  <si>
    <t>35058319981126101X</t>
  </si>
  <si>
    <t>6217001890004599848</t>
  </si>
  <si>
    <t>17737353322</t>
    <phoneticPr fontId="4" type="noConversion"/>
  </si>
  <si>
    <t>福建省南安市英都镇良山村池头7号</t>
  </si>
  <si>
    <r>
      <t>2018057122</t>
    </r>
    <r>
      <rPr>
        <sz val="12"/>
        <color indexed="8"/>
        <rFont val="宋体"/>
        <family val="3"/>
        <charset val="134"/>
      </rPr>
      <t/>
    </r>
  </si>
  <si>
    <t>林智辉</t>
  </si>
  <si>
    <t>350626199905262011</t>
  </si>
  <si>
    <t>6217001850010603224</t>
  </si>
  <si>
    <t>15859655438</t>
    <phoneticPr fontId="4" type="noConversion"/>
  </si>
  <si>
    <t>福建省漳州市东山县杏城镇后林村</t>
  </si>
  <si>
    <t>18机电2班</t>
  </si>
  <si>
    <t>2018050101</t>
  </si>
  <si>
    <t>刘昱森</t>
  </si>
  <si>
    <t>350622199904210513</t>
  </si>
  <si>
    <t>6217001890006896754</t>
  </si>
  <si>
    <t>团员
（党员、预备党员
、团员或群众)</t>
  </si>
  <si>
    <t>18759787221</t>
  </si>
  <si>
    <t>福建省漳州市云霄县陈岱镇坑内村227号</t>
  </si>
  <si>
    <t>2018050102</t>
  </si>
  <si>
    <t>曾逸龙</t>
  </si>
  <si>
    <t>350521200002228013</t>
  </si>
  <si>
    <t>6217001890006897489</t>
  </si>
  <si>
    <t>13376961850</t>
  </si>
  <si>
    <t>福建省泉州市泉港区涂岭镇松园村75号</t>
  </si>
  <si>
    <t>2018050103</t>
  </si>
  <si>
    <t>许浩腾</t>
  </si>
  <si>
    <t>350624200005080012</t>
  </si>
  <si>
    <t>6217001890006900093</t>
  </si>
  <si>
    <t>13960181722</t>
  </si>
  <si>
    <t>福建省漳州市诏安县南诏镇梅峰村普庵15号</t>
  </si>
  <si>
    <t>2018050104</t>
  </si>
  <si>
    <t>郑峥汇</t>
  </si>
  <si>
    <t>350322200009221610</t>
  </si>
  <si>
    <t xml:space="preserve">6217001890006900440
</t>
  </si>
  <si>
    <t>13607523975</t>
  </si>
  <si>
    <t>福建省仙游县榜头镇仙水村极山卢厝39号</t>
  </si>
  <si>
    <t>2018050105</t>
  </si>
  <si>
    <t>谢宗乾</t>
  </si>
  <si>
    <t>360202200002213010</t>
  </si>
  <si>
    <t>6217001890007394973</t>
  </si>
  <si>
    <t>15715021578</t>
  </si>
  <si>
    <t>江西景德镇</t>
  </si>
  <si>
    <t>浙江省东阳市望江北路望北公寓8栋1单元201</t>
  </si>
  <si>
    <t>2018050106</t>
  </si>
  <si>
    <t>杨笃斌</t>
  </si>
  <si>
    <t>331081199911293016</t>
  </si>
  <si>
    <t>6236681480011611930</t>
  </si>
  <si>
    <t>15059337806</t>
  </si>
  <si>
    <t xml:space="preserve">浙江台州 </t>
  </si>
  <si>
    <t>浙江省温岭市大溪镇沙岸村11排2号</t>
  </si>
  <si>
    <t>2018050107</t>
  </si>
  <si>
    <t>郑能清</t>
  </si>
  <si>
    <t>350121199807050737</t>
  </si>
  <si>
    <t>6217001890007368068</t>
  </si>
  <si>
    <t>18305972146</t>
  </si>
  <si>
    <t>福州市闽侯县祥谦镇泮洋村大垱84号</t>
  </si>
  <si>
    <t>2018050108</t>
  </si>
  <si>
    <t>杨智艺</t>
  </si>
  <si>
    <t>350623199906060076</t>
  </si>
  <si>
    <t>6217001890007395434</t>
  </si>
  <si>
    <t>15959482352</t>
  </si>
  <si>
    <t>福建省漳州市漳浦县绥安镇后港村中社41号</t>
  </si>
  <si>
    <t>2018050109</t>
  </si>
  <si>
    <t>黄锦城</t>
  </si>
  <si>
    <t>330381199801113315</t>
  </si>
  <si>
    <t>6236681420012214854</t>
  </si>
  <si>
    <t>13208715910</t>
  </si>
  <si>
    <t>浙江省瑞安市飞云街道林泗垟村东岸50号</t>
  </si>
  <si>
    <t>2018050110</t>
  </si>
  <si>
    <t>周经纬</t>
  </si>
  <si>
    <t>430523200102106630</t>
  </si>
  <si>
    <t>6236682920013446487</t>
  </si>
  <si>
    <t>18502753470</t>
  </si>
  <si>
    <t xml:space="preserve"> 浙江邵阳</t>
  </si>
  <si>
    <t>湖南省长沙市长沙县泉塘东四路旭辉华庭五栋2单元605</t>
  </si>
  <si>
    <t>2018051101</t>
  </si>
  <si>
    <t>郑璐菲</t>
  </si>
  <si>
    <t>352202200001181547</t>
  </si>
  <si>
    <t>6217001890006898602</t>
  </si>
  <si>
    <t>13635212549</t>
  </si>
  <si>
    <t>福建省宁德市福安市罗江经济开发区三江十五路二十号</t>
  </si>
  <si>
    <t>2018051102</t>
  </si>
  <si>
    <t>罗祥平</t>
  </si>
  <si>
    <t>350421199904291010</t>
  </si>
  <si>
    <t>6217001890006901380</t>
  </si>
  <si>
    <t>18259882396</t>
  </si>
  <si>
    <t>福建省三明市明溪县城关乡罗翠村三组1-10</t>
  </si>
  <si>
    <t>2018051103</t>
  </si>
  <si>
    <t>刘玉瀛</t>
  </si>
  <si>
    <t>352202200001085117</t>
  </si>
  <si>
    <t>6217001890006898610</t>
  </si>
  <si>
    <t>13055597954</t>
  </si>
  <si>
    <t>福建省福安市下东垅14号山</t>
  </si>
  <si>
    <t>2018051104</t>
  </si>
  <si>
    <t>高堂满</t>
  </si>
  <si>
    <t>330327199910084156</t>
  </si>
  <si>
    <t>6217001890007345645</t>
  </si>
  <si>
    <t>15706779433</t>
  </si>
  <si>
    <t>浙江苍南</t>
  </si>
  <si>
    <t>温州市苍南县灵溪镇沪山社区柳庄村237号</t>
  </si>
  <si>
    <t>2018051105</t>
  </si>
  <si>
    <t>徐敏利</t>
  </si>
  <si>
    <t>330324200006170079</t>
  </si>
  <si>
    <t>6217001890007345611</t>
  </si>
  <si>
    <t>15267707671</t>
  </si>
  <si>
    <t>浙江温州永嘉县上塘镇敬仁村</t>
  </si>
  <si>
    <t>2018051106</t>
  </si>
  <si>
    <t>高键</t>
  </si>
  <si>
    <t>331082199911074274</t>
  </si>
  <si>
    <t>6217001890007345835</t>
  </si>
  <si>
    <t>15168646829</t>
  </si>
  <si>
    <t>浙江省台州市临海市沿江镇车埭村173号</t>
  </si>
  <si>
    <t>2018051107</t>
  </si>
  <si>
    <t>张鹏扬</t>
  </si>
  <si>
    <t>350622200010132558</t>
  </si>
  <si>
    <t>6217001890007368084</t>
  </si>
  <si>
    <t>15006020557</t>
  </si>
  <si>
    <t xml:space="preserve">福建漳州 </t>
  </si>
  <si>
    <t>福建省漳州市云霄县火田镇西林村上地区174号</t>
  </si>
  <si>
    <t>2018051108</t>
  </si>
  <si>
    <t>王炜贤</t>
  </si>
  <si>
    <t>350521199908065550</t>
  </si>
  <si>
    <t>6217001890007368100</t>
  </si>
  <si>
    <t>15715982630</t>
  </si>
  <si>
    <t>福建省泉州市惠安县涂寨镇上村村95号</t>
  </si>
  <si>
    <t>2018051109</t>
  </si>
  <si>
    <t>陈洋洲</t>
  </si>
  <si>
    <t>350212200001175017</t>
  </si>
  <si>
    <t>6217001890007368183</t>
  </si>
  <si>
    <t>15880235453</t>
  </si>
  <si>
    <t>福建厦门</t>
  </si>
  <si>
    <t>福建省厦门市翔安区新圩镇东寮南二里2号 </t>
  </si>
  <si>
    <t>2018051110</t>
  </si>
  <si>
    <t>谢永炳</t>
  </si>
  <si>
    <t>350427200008103011</t>
  </si>
  <si>
    <t>6217001870005990493</t>
  </si>
  <si>
    <t>18750854090</t>
  </si>
  <si>
    <t>福建省三明市沙县虬江街道罗布家园18幢603室</t>
  </si>
  <si>
    <t>2018051111</t>
  </si>
  <si>
    <t>陈鹏飞</t>
  </si>
  <si>
    <t>350322200002101579</t>
  </si>
  <si>
    <t>6217001890007395202</t>
  </si>
  <si>
    <t>15105936690</t>
  </si>
  <si>
    <t>福建省莆田市仙游县榜头镇上坤村赤土地66号</t>
  </si>
  <si>
    <t>2018051112</t>
  </si>
  <si>
    <t>黄炎锋</t>
  </si>
  <si>
    <t>350322199906081536</t>
  </si>
  <si>
    <t>6217001890007395210</t>
  </si>
  <si>
    <t>17605940644</t>
  </si>
  <si>
    <t>福建省莆田市仙游县榜头镇洋山村后蒋51号</t>
  </si>
  <si>
    <t>2018051113</t>
  </si>
  <si>
    <t>肖子淇</t>
  </si>
  <si>
    <t>352201200008010015</t>
  </si>
  <si>
    <t>6217001890007439711</t>
  </si>
  <si>
    <t>13959330129</t>
  </si>
  <si>
    <t>福建省宁德市蕉城区闽东西路3号天福苑A幢4梯711室</t>
  </si>
  <si>
    <t>2018053101</t>
  </si>
  <si>
    <t>吴瑞乾</t>
  </si>
  <si>
    <t>350624199911050514</t>
  </si>
  <si>
    <t>6217001890006900085</t>
  </si>
  <si>
    <t>18759768078</t>
  </si>
  <si>
    <t>福建省漳州市诏安县梅洲乡梅洲3号</t>
  </si>
  <si>
    <t>2018053102</t>
  </si>
  <si>
    <t>李龙彬</t>
  </si>
  <si>
    <t>35062420000429051x</t>
  </si>
  <si>
    <t>6217001930035815282</t>
  </si>
  <si>
    <t>17605960325</t>
  </si>
  <si>
    <t>福建省漳州市诏安县后山村</t>
  </si>
  <si>
    <t>2018053103</t>
  </si>
  <si>
    <t>张俊杰</t>
  </si>
  <si>
    <t>350625200007160055</t>
  </si>
  <si>
    <t>6217001890006900358</t>
  </si>
  <si>
    <t>17859698677</t>
  </si>
  <si>
    <t>福建省漳州市长泰县武安镇京元村大楼24号</t>
  </si>
  <si>
    <t>2018053104</t>
  </si>
  <si>
    <t>陈佳佳</t>
  </si>
  <si>
    <t>350624199901083021</t>
  </si>
  <si>
    <t>6217001890006897570</t>
  </si>
  <si>
    <t>18396477904</t>
  </si>
  <si>
    <t>福建省漳州市诏安县太平镇白叶村和阳</t>
  </si>
  <si>
    <t>2018053105</t>
  </si>
  <si>
    <t>林鹏</t>
  </si>
  <si>
    <t>35062419990216101x</t>
  </si>
  <si>
    <t>6217001890006900499</t>
  </si>
  <si>
    <t>15759146266</t>
  </si>
  <si>
    <t>福建省漳州市诏安县桥东镇溪雅二溪村265号</t>
  </si>
  <si>
    <t>2018053106</t>
  </si>
  <si>
    <t>王群</t>
  </si>
  <si>
    <t>330326199906146311</t>
  </si>
  <si>
    <t>6217001890007345975</t>
  </si>
  <si>
    <t>15905876415</t>
  </si>
  <si>
    <t xml:space="preserve">浙江温州 </t>
  </si>
  <si>
    <t>浙江省温州市平阳县腾蛟镇凤巢乡兴凤北路8号</t>
  </si>
  <si>
    <t>2018053107</t>
  </si>
  <si>
    <t>吴宇康</t>
  </si>
  <si>
    <t>332525200007255313</t>
  </si>
  <si>
    <t>6217001490004360182</t>
  </si>
  <si>
    <t>15990463479</t>
  </si>
  <si>
    <t>浙江丽水</t>
  </si>
  <si>
    <t>浙江省丽水市庆元县松源街道新建路73号新街社区二楼</t>
  </si>
  <si>
    <t>2018053108</t>
  </si>
  <si>
    <t>王君杰</t>
  </si>
  <si>
    <t>331081199907294016</t>
  </si>
  <si>
    <t>6217001890007345884</t>
  </si>
  <si>
    <t>13656790944</t>
  </si>
  <si>
    <t>浙江省台州市温岭市泽国镇三衙桥村B区183号</t>
  </si>
  <si>
    <t>2018053109</t>
  </si>
  <si>
    <t>张家史</t>
  </si>
  <si>
    <t>331004199912021810</t>
  </si>
  <si>
    <t>6217001890007345918</t>
  </si>
  <si>
    <t>18597595265</t>
  </si>
  <si>
    <t>浙江省台州市路桥区南新市村98号</t>
  </si>
  <si>
    <t>2018053110</t>
  </si>
  <si>
    <t>林炜泰</t>
  </si>
  <si>
    <t>350622199809231519</t>
  </si>
  <si>
    <t>6217001890007395301</t>
  </si>
  <si>
    <t>13559670403</t>
  </si>
  <si>
    <t>福建漳州云霄列屿镇人家村210号</t>
  </si>
  <si>
    <t>生物技术系</t>
    <phoneticPr fontId="4" type="noConversion"/>
  </si>
  <si>
    <t>都市园林</t>
    <phoneticPr fontId="4" type="noConversion"/>
  </si>
  <si>
    <t>16都市园林</t>
    <phoneticPr fontId="4" type="noConversion"/>
  </si>
  <si>
    <t>卢雪静</t>
  </si>
  <si>
    <t>350627199705110028</t>
  </si>
  <si>
    <t>6217001890004244619</t>
  </si>
  <si>
    <t>18350386278</t>
  </si>
  <si>
    <t>福建漳州市南靖县山城镇</t>
  </si>
  <si>
    <t>2016015102</t>
  </si>
  <si>
    <t>阮沛臻</t>
  </si>
  <si>
    <t>352202199403010534</t>
  </si>
  <si>
    <t>6217001890004244536</t>
  </si>
  <si>
    <t>15892106166</t>
  </si>
  <si>
    <t>福安荷塘苑30号楼302</t>
  </si>
  <si>
    <t>2016015103</t>
  </si>
  <si>
    <t>林荣钰</t>
  </si>
  <si>
    <t>350681199712294724</t>
  </si>
  <si>
    <t>6217001890004244544</t>
  </si>
  <si>
    <t>18859324316</t>
  </si>
  <si>
    <t>福建省龙海市颜厝镇巧山村浦打</t>
  </si>
  <si>
    <t>2016015104</t>
  </si>
  <si>
    <t>林富豪</t>
  </si>
  <si>
    <t>350128199711114614</t>
  </si>
  <si>
    <t>6217001890004244551</t>
  </si>
  <si>
    <t>17318337713</t>
  </si>
  <si>
    <t>福建省平潭县潭角底燕窝42</t>
  </si>
  <si>
    <t>2016015105</t>
  </si>
  <si>
    <t>邓清丽</t>
  </si>
  <si>
    <t>350427199710277024</t>
  </si>
  <si>
    <t>6217001890004244569</t>
  </si>
  <si>
    <t>共青团员</t>
  </si>
  <si>
    <t>17850577096</t>
  </si>
  <si>
    <t>连城县莒溪镇溪源村大寨路1号</t>
  </si>
  <si>
    <t>朋口镇下桥背</t>
  </si>
  <si>
    <t>2016015106</t>
  </si>
  <si>
    <t>陈聪</t>
  </si>
  <si>
    <t>350321199612052231</t>
  </si>
  <si>
    <t>6217001890004244577</t>
  </si>
  <si>
    <t>18859324336</t>
  </si>
  <si>
    <t>福建莆田秀屿区</t>
  </si>
  <si>
    <t>福建省莆田市秀屿区埭头镇温李村亩八头19-2号</t>
  </si>
  <si>
    <t>2016015108</t>
  </si>
  <si>
    <t>钟廷喜</t>
  </si>
  <si>
    <t>352202199804283314</t>
  </si>
  <si>
    <t>6217001890004244593</t>
  </si>
  <si>
    <t>13850381310</t>
  </si>
  <si>
    <t>福建省福安市坂中乡日宅村日宅路19号</t>
  </si>
  <si>
    <t>2016015111</t>
  </si>
  <si>
    <t>高学飞</t>
  </si>
  <si>
    <t>350128199805052012</t>
  </si>
  <si>
    <t>6217001890004602600</t>
  </si>
  <si>
    <t>13950233972</t>
  </si>
  <si>
    <t>福建省平潭县潭城镇豪香御景</t>
  </si>
  <si>
    <t>2016015112</t>
  </si>
  <si>
    <t>陈志军</t>
  </si>
  <si>
    <t>350583199803196019</t>
  </si>
  <si>
    <t>6217001890004602642</t>
  </si>
  <si>
    <t>15759327556</t>
  </si>
  <si>
    <t>福建省泉州市南安市东田镇</t>
  </si>
  <si>
    <t>2016015113</t>
  </si>
  <si>
    <t>周忠杰</t>
  </si>
  <si>
    <t>342531199804253218</t>
  </si>
  <si>
    <t>6217001760005101862</t>
    <phoneticPr fontId="4" type="noConversion"/>
  </si>
  <si>
    <t>17318337701</t>
    <phoneticPr fontId="4" type="noConversion"/>
  </si>
  <si>
    <t>安徽省宣城市</t>
  </si>
  <si>
    <t>安徽省宣城市绩溪县金沙镇</t>
  </si>
  <si>
    <t>2016015114</t>
  </si>
  <si>
    <t>梁婷</t>
  </si>
  <si>
    <t>331081199810225145</t>
  </si>
  <si>
    <t>6236681480006480705</t>
  </si>
  <si>
    <t>18859342386</t>
    <phoneticPr fontId="4" type="noConversion"/>
  </si>
  <si>
    <t>浙江省台州市温岭市新河镇</t>
  </si>
  <si>
    <t>2016015115</t>
  </si>
  <si>
    <t>徐航涛</t>
  </si>
  <si>
    <t>330724199808090317</t>
  </si>
  <si>
    <t>6217001890005469280</t>
  </si>
  <si>
    <t>中共预备党员</t>
    <phoneticPr fontId="4" type="noConversion"/>
  </si>
  <si>
    <t>18859351046</t>
  </si>
  <si>
    <t>浙江省金华市东阳市</t>
  </si>
  <si>
    <t>浙江省金华市东阳市朝阳小区23幢13号</t>
  </si>
  <si>
    <t>生物技术系</t>
  </si>
  <si>
    <t>风景园林</t>
  </si>
  <si>
    <t>16风景园林</t>
  </si>
  <si>
    <t>2016019101</t>
  </si>
  <si>
    <t>王侥易</t>
  </si>
  <si>
    <t>350824199802125477</t>
  </si>
  <si>
    <t>6217001890004761455</t>
  </si>
  <si>
    <t>18759312278</t>
  </si>
  <si>
    <t>福建省龙岩市平川镇</t>
  </si>
  <si>
    <t>2016019102</t>
  </si>
  <si>
    <t>华林伟</t>
  </si>
  <si>
    <t>35082319970529001x</t>
  </si>
  <si>
    <t>6217001890007004499</t>
  </si>
  <si>
    <t>18250103691</t>
  </si>
  <si>
    <t>福建省龙岩市上杭县临江镇琴岗路72-4号</t>
  </si>
  <si>
    <t>2016019104</t>
  </si>
  <si>
    <t>胡玉华</t>
  </si>
  <si>
    <t>433130199810087521</t>
  </si>
  <si>
    <t>6217001890004600034</t>
  </si>
  <si>
    <t>15059389606</t>
  </si>
  <si>
    <t>湖南省龙山县</t>
  </si>
  <si>
    <t>湖南省龙山县长沙路邮政宿舍</t>
  </si>
  <si>
    <t>2016019105</t>
  </si>
  <si>
    <t>潘佳慧</t>
  </si>
  <si>
    <t>331002199806144929</t>
  </si>
  <si>
    <t>6236681480006573202</t>
  </si>
  <si>
    <t>13957686155</t>
  </si>
  <si>
    <t>浙江省台州市椒江区下陈街道南野份村371号</t>
  </si>
  <si>
    <t xml:space="preserve">  浙江省台州市椒江区桔园小区3号楼一单元602</t>
  </si>
  <si>
    <t>2016019106</t>
  </si>
  <si>
    <t>周爱得利</t>
  </si>
  <si>
    <t>330782199804302224</t>
  </si>
  <si>
    <t>6217001460004165022</t>
  </si>
  <si>
    <t>18257006623</t>
  </si>
  <si>
    <t>浙江省义乌市</t>
  </si>
  <si>
    <t>浙江省义乌市稠江街道香溪印象小区2栋3单元802室</t>
  </si>
  <si>
    <t>2016019107</t>
  </si>
  <si>
    <t>黄容锋</t>
  </si>
  <si>
    <t>350322199807181013</t>
  </si>
  <si>
    <t>6217001840011436211</t>
  </si>
  <si>
    <t>15105921005</t>
  </si>
  <si>
    <t>福建省仙游市</t>
  </si>
  <si>
    <t>福建省莆田市仙游县郊尾镇</t>
  </si>
  <si>
    <t>2016019108</t>
  </si>
  <si>
    <t>施金发</t>
  </si>
  <si>
    <t>35030219970328061x</t>
  </si>
  <si>
    <t>6217001840011518687</t>
  </si>
  <si>
    <t>15160281275</t>
  </si>
  <si>
    <t>福建省莆田市一中附近</t>
  </si>
  <si>
    <t>茶艺与茶叶营销</t>
  </si>
  <si>
    <t>16茶艺与茶叶营销</t>
  </si>
  <si>
    <t>沈建立</t>
  </si>
  <si>
    <t>352203199903085918</t>
  </si>
  <si>
    <t>6236681890000661581</t>
  </si>
  <si>
    <t>15892108910</t>
  </si>
  <si>
    <t>福建省宁德市福鼎市硖门乡</t>
  </si>
  <si>
    <t>吴伟民</t>
  </si>
  <si>
    <t>352230199504140018</t>
  </si>
  <si>
    <t>6217001890004240310</t>
  </si>
  <si>
    <t>15892141921</t>
  </si>
  <si>
    <t>福建省周宁县</t>
  </si>
  <si>
    <t>福建省宁德市周宁县人事局宿舍一楼（环城路177号）</t>
  </si>
  <si>
    <t>林聪聪</t>
  </si>
  <si>
    <t>350782199805261536</t>
  </si>
  <si>
    <t>6217001890004240328</t>
  </si>
  <si>
    <t>18350995905</t>
  </si>
  <si>
    <t>福建省武夷山市</t>
  </si>
  <si>
    <t>福建省武夷山市武夷街道黄柏村官庄23号</t>
  </si>
  <si>
    <t>曾紫凌</t>
  </si>
  <si>
    <t>35222519971122052x</t>
  </si>
  <si>
    <t>6217001890004240344</t>
  </si>
  <si>
    <t>15280309508</t>
  </si>
  <si>
    <t>福建省宁德市霞浦县三沙镇三沙街247号天腾广场6#3A02单元</t>
  </si>
  <si>
    <t>徐云芳</t>
  </si>
  <si>
    <t>532722199608230721</t>
  </si>
  <si>
    <t>6217001890004422538</t>
  </si>
  <si>
    <t>15160558857</t>
  </si>
  <si>
    <t>云南省宁洱县</t>
  </si>
  <si>
    <t>云南省普洱市宁洱哈尼族彝族自治县宁洱镇宽宏村委会困鹿山组13号</t>
  </si>
  <si>
    <t>食品生物技术</t>
  </si>
  <si>
    <t>16食品生物技术</t>
  </si>
  <si>
    <t>黄清霖</t>
  </si>
  <si>
    <t>35060019970807451x</t>
  </si>
  <si>
    <t>6217001890004242332</t>
  </si>
  <si>
    <t>13235023905</t>
  </si>
  <si>
    <t xml:space="preserve">漳州市芗城区石亭镇新厝村         </t>
  </si>
  <si>
    <t>林德源</t>
  </si>
  <si>
    <t>330381199805215511</t>
  </si>
  <si>
    <t>6217001890004423114</t>
  </si>
  <si>
    <t>15167757609</t>
  </si>
  <si>
    <t>浙江省温州市</t>
  </si>
  <si>
    <t>浙江省瑞安市汀田镇营民村</t>
  </si>
  <si>
    <t>姜政伸</t>
  </si>
  <si>
    <t>330304199710030036</t>
  </si>
  <si>
    <t>6217001890004423106</t>
  </si>
  <si>
    <t>15805875135</t>
  </si>
  <si>
    <t>浙江温州市</t>
  </si>
  <si>
    <t xml:space="preserve">浙江省温州市龙湾区永中街道永中路9路2号  </t>
  </si>
  <si>
    <t>食品生物技术（营养与检测方向）</t>
  </si>
  <si>
    <t>16食品生物技术（营养与检测方向）</t>
  </si>
  <si>
    <t>赖碧云</t>
  </si>
  <si>
    <t>350722199707034624</t>
  </si>
  <si>
    <t>6217001860005483946</t>
  </si>
  <si>
    <t>13859396807</t>
  </si>
  <si>
    <t>福建省浦城县忠信镇渔仓村隔溪</t>
  </si>
  <si>
    <t>周丽梅</t>
  </si>
  <si>
    <t>350823199712150525</t>
  </si>
  <si>
    <t>6217001890004601214</t>
  </si>
  <si>
    <t>18250362341</t>
  </si>
  <si>
    <t>福建省上杭县</t>
  </si>
  <si>
    <t>福建省龙岩市上杭县驷马桥小区13巷12号</t>
  </si>
  <si>
    <t>吕迪</t>
  </si>
  <si>
    <t>532524199609280618</t>
  </si>
  <si>
    <t>6217003910005171179</t>
  </si>
  <si>
    <t>13769475247</t>
  </si>
  <si>
    <t>云南省建水县</t>
  </si>
  <si>
    <t>云南省建水县西庄镇高营村144号</t>
  </si>
  <si>
    <t>食品质量与安全</t>
  </si>
  <si>
    <t>16食品质量与安全</t>
  </si>
  <si>
    <t>汪怡盈</t>
  </si>
  <si>
    <t>350521199809190049</t>
  </si>
  <si>
    <t>6217001890004601222</t>
  </si>
  <si>
    <t>18959362219</t>
  </si>
  <si>
    <t>福建省惠安县螺城镇中兴商住区9号楼701室</t>
  </si>
  <si>
    <t>施孟晔</t>
  </si>
  <si>
    <t>350122199810093523</t>
  </si>
  <si>
    <t>6217001890004601230</t>
  </si>
  <si>
    <t>中共预备党</t>
  </si>
  <si>
    <t>15880118816</t>
  </si>
  <si>
    <t>福建省连江县</t>
  </si>
  <si>
    <t>福建省连江县东湖镇西庄村长通东路82号</t>
  </si>
  <si>
    <t>魏志超</t>
  </si>
  <si>
    <t>350128199807195711</t>
  </si>
  <si>
    <t>6217001890004601248</t>
  </si>
  <si>
    <t>18959365283</t>
  </si>
  <si>
    <t>福建省平潭县城南新庄248</t>
  </si>
  <si>
    <t>吕佩佩</t>
  </si>
  <si>
    <t>332526199807012521</t>
  </si>
  <si>
    <t>6236681490000033392</t>
  </si>
  <si>
    <t>18767851989</t>
  </si>
  <si>
    <t>浙江省缙云县</t>
  </si>
  <si>
    <t>浙江省缙云县壶镇镇苍源村五里牌二区18号</t>
  </si>
  <si>
    <t>杨棋凯</t>
  </si>
  <si>
    <t>330226199607260012</t>
  </si>
  <si>
    <t>6217001890004728496</t>
  </si>
  <si>
    <t>18888665076</t>
  </si>
  <si>
    <t>浙江省宁海县</t>
  </si>
  <si>
    <t>浙江省宁海县天景园5幢306</t>
  </si>
  <si>
    <t>茶叶</t>
  </si>
  <si>
    <t>17茶叶班</t>
  </si>
  <si>
    <t>胡建华</t>
  </si>
  <si>
    <t>350124200002071076</t>
  </si>
  <si>
    <t>6227001890000016390</t>
  </si>
  <si>
    <t>18359351609</t>
  </si>
  <si>
    <t>福建省福州市闽清县</t>
  </si>
  <si>
    <t>福建省福州市永泰县樟城镇樟翔大厦青云中学旁</t>
  </si>
  <si>
    <t>周裕成</t>
  </si>
  <si>
    <t>352203199907063310</t>
  </si>
  <si>
    <t>6227001890000016408</t>
  </si>
  <si>
    <t>15059321657</t>
  </si>
  <si>
    <t>福建省福鼎市贯岭镇贯岭村</t>
  </si>
  <si>
    <t>李在洪</t>
  </si>
  <si>
    <t>350121199805160756</t>
  </si>
  <si>
    <t>6227001890000126397</t>
  </si>
  <si>
    <t>15005064412</t>
  </si>
  <si>
    <t>福建省闽侯县廷平乡蕉溪村</t>
  </si>
  <si>
    <t>福建省连江县小湾村</t>
  </si>
  <si>
    <t>蒋存雄</t>
  </si>
  <si>
    <t>6227001890000130043</t>
  </si>
  <si>
    <t>15892132108</t>
  </si>
  <si>
    <t>福建省霞浦县</t>
  </si>
  <si>
    <t>福建省霞浦县海岛乡宫东村2弄90号</t>
  </si>
  <si>
    <t>罗鑫</t>
  </si>
  <si>
    <t>350825199905011313</t>
  </si>
  <si>
    <t>6227001890000130050</t>
  </si>
  <si>
    <t>18250034386</t>
  </si>
  <si>
    <t>福建省连城县北团镇张地井村张地井路49号</t>
  </si>
  <si>
    <t>王佐涵</t>
  </si>
  <si>
    <t>350982199905020036</t>
  </si>
  <si>
    <t>6227001890000130068</t>
  </si>
  <si>
    <t>13073923889</t>
  </si>
  <si>
    <t>福建省福鼎市潘溪镇</t>
  </si>
  <si>
    <t>福建省福鼎市潘溪镇蒋阳村岙岗10号</t>
  </si>
  <si>
    <t>兰建明</t>
  </si>
  <si>
    <t>352202199904253016</t>
  </si>
  <si>
    <t>6227001890000130084</t>
  </si>
  <si>
    <t>13959419046</t>
  </si>
  <si>
    <t>福建省福安市阳头街道鹤祥群祥路58号C402室</t>
  </si>
  <si>
    <t>席雅露</t>
  </si>
  <si>
    <t>361022199809084424</t>
  </si>
  <si>
    <t>6227001890000130092</t>
  </si>
  <si>
    <t>17850576736</t>
  </si>
  <si>
    <t>江西</t>
  </si>
  <si>
    <t>福建省南平市光泽县</t>
  </si>
  <si>
    <t>韩林</t>
  </si>
  <si>
    <t>6227001890000130000</t>
  </si>
  <si>
    <t>13809536499</t>
  </si>
  <si>
    <t>邱景祥</t>
  </si>
  <si>
    <t>352202199903213012</t>
  </si>
  <si>
    <t>6227001890000130118</t>
  </si>
  <si>
    <t>18350360562</t>
  </si>
  <si>
    <t>福建省福安市城北街道鹤兴中路182号</t>
  </si>
  <si>
    <t>林建钏</t>
  </si>
  <si>
    <t>350525199905043511</t>
  </si>
  <si>
    <t>6227001890000130126</t>
  </si>
  <si>
    <t>15715963587</t>
  </si>
  <si>
    <t>福建省泉州市永春县</t>
  </si>
  <si>
    <t>福建省泉州市石狮市永宁镇中街5号</t>
  </si>
  <si>
    <t>方雅琪</t>
  </si>
  <si>
    <t>350128199907014527</t>
  </si>
  <si>
    <t>6227001890000130134</t>
  </si>
  <si>
    <t>17850576558</t>
  </si>
  <si>
    <t>福建省平潭县澳前镇龙南村</t>
  </si>
  <si>
    <t>翁雯倩</t>
  </si>
  <si>
    <t>350122199908010124</t>
  </si>
  <si>
    <t>6217001820025517016</t>
  </si>
  <si>
    <t>18950511400</t>
  </si>
  <si>
    <t>福建省宁德市蕉城区</t>
  </si>
  <si>
    <t>福建省宁德市蕉城区南际花园45号</t>
  </si>
  <si>
    <t>林毅娟</t>
  </si>
  <si>
    <t>350624199809211043</t>
  </si>
  <si>
    <t>18396252038</t>
  </si>
  <si>
    <t>福建省漳州市诏安县桥东镇溪雅村</t>
  </si>
  <si>
    <t>童玲茜</t>
  </si>
  <si>
    <t xml:space="preserve">350782199807063023 </t>
  </si>
  <si>
    <t>6227001890000130167</t>
  </si>
  <si>
    <t>18960631680</t>
  </si>
  <si>
    <t>福建省武夷山市火车站路口绿缘小区3栋406号</t>
  </si>
  <si>
    <t>郑林琳</t>
  </si>
  <si>
    <t>350182199703162606</t>
  </si>
  <si>
    <t>6227001890000130175</t>
  </si>
  <si>
    <t>15959038983</t>
  </si>
  <si>
    <t>福建省福州市长乐区金峰镇</t>
  </si>
  <si>
    <t>陈敏</t>
  </si>
  <si>
    <t>350181199809081541</t>
  </si>
  <si>
    <t>6227001890000130183</t>
  </si>
  <si>
    <t>17850577258</t>
  </si>
  <si>
    <t>福建省福清市阳下街道</t>
  </si>
  <si>
    <t>叶沁婷</t>
  </si>
  <si>
    <t>350783199809164027</t>
  </si>
  <si>
    <t>6227001890000119889</t>
  </si>
  <si>
    <t>17850576786</t>
  </si>
  <si>
    <t>福建省南平市建瓯市小桥镇洽历村上西邦</t>
  </si>
  <si>
    <t>车卓燕</t>
  </si>
  <si>
    <t>411321199712241547</t>
  </si>
  <si>
    <t>18965479707</t>
  </si>
  <si>
    <t>河南南阳</t>
  </si>
  <si>
    <t>福建省漳州市龙文区香榭花都</t>
  </si>
  <si>
    <t>郑佳苗</t>
  </si>
  <si>
    <t>350721199911161827</t>
  </si>
  <si>
    <t>6227001890000119855</t>
  </si>
  <si>
    <t>18250970012</t>
  </si>
  <si>
    <t>福建省南平市顺昌县</t>
  </si>
  <si>
    <t>罗滢</t>
  </si>
  <si>
    <t>350825199810100727</t>
  </si>
  <si>
    <t>6227001890000119871</t>
  </si>
  <si>
    <t>18250140156</t>
  </si>
  <si>
    <t>福建连城</t>
  </si>
  <si>
    <t>福建省龙岩市连城县文亨镇</t>
  </si>
  <si>
    <t>卢卿渝</t>
  </si>
  <si>
    <t>350122199903090145</t>
  </si>
  <si>
    <t>6227001890000119897</t>
  </si>
  <si>
    <t>13194472613</t>
  </si>
  <si>
    <t>福建省福州市连江县</t>
  </si>
  <si>
    <t>福建省福州市连江县凤城镇玉荷西路231号美林苑小区</t>
  </si>
  <si>
    <t>吴平英</t>
  </si>
  <si>
    <t>361002199809308226</t>
  </si>
  <si>
    <t>6217001860007135601</t>
  </si>
  <si>
    <t>17850577508</t>
  </si>
  <si>
    <t>福建省南平市延平区横排路234号5层502室</t>
  </si>
  <si>
    <t>吴文倩</t>
  </si>
  <si>
    <t>350122199901192826</t>
  </si>
  <si>
    <t>6236681820007699227</t>
  </si>
  <si>
    <t xml:space="preserve"> 17850577928</t>
  </si>
  <si>
    <t>福建省福州市连江县敖江镇浦下村上厝2号</t>
  </si>
  <si>
    <t>17风景园林</t>
  </si>
  <si>
    <t>2017019102</t>
  </si>
  <si>
    <t>吴孝灵</t>
  </si>
  <si>
    <t>350582199903172018</t>
  </si>
  <si>
    <t>6227001890000016077</t>
  </si>
  <si>
    <t>13159099397</t>
  </si>
  <si>
    <t>福建省晋江市磁灶镇土兜路4号</t>
  </si>
  <si>
    <t>2017019103</t>
  </si>
  <si>
    <t>李家欢</t>
  </si>
  <si>
    <t>352228199811074039</t>
  </si>
  <si>
    <t>6227001890000016085</t>
  </si>
  <si>
    <t>18259362822</t>
  </si>
  <si>
    <t xml:space="preserve"> 宁德市屏南县路下乡过溪洋17</t>
  </si>
  <si>
    <t>2017019104</t>
  </si>
  <si>
    <t>吴鑫伟</t>
  </si>
  <si>
    <t>350624199702192516</t>
  </si>
  <si>
    <t>6227001890000016093</t>
  </si>
  <si>
    <t>15659983250</t>
  </si>
  <si>
    <t>厦门市思明区中山路泰山路6号</t>
  </si>
  <si>
    <t>2017019105</t>
  </si>
  <si>
    <t>郑鑫</t>
  </si>
  <si>
    <t>352202199702183910</t>
  </si>
  <si>
    <t>6227001890000016101</t>
  </si>
  <si>
    <t>18359350196</t>
  </si>
  <si>
    <t>阳头富阳路三木街318号 </t>
  </si>
  <si>
    <t>2017019106</t>
  </si>
  <si>
    <t>曾毅彬</t>
  </si>
  <si>
    <t>350681199905263019</t>
  </si>
  <si>
    <t>6227001890000126538</t>
  </si>
  <si>
    <t>15160526603</t>
  </si>
  <si>
    <t>漳州市龙海市浮宫镇</t>
  </si>
  <si>
    <t>食品</t>
  </si>
  <si>
    <t>17食品</t>
  </si>
  <si>
    <t>2017017103</t>
  </si>
  <si>
    <t>沈晓滢</t>
  </si>
  <si>
    <t>350626199804013024</t>
  </si>
  <si>
    <t>6227001890000014759</t>
  </si>
  <si>
    <t>15960861923</t>
  </si>
  <si>
    <t>福建省漳州市东山县陈城镇</t>
  </si>
  <si>
    <t>福建省漳州市东山县陈城镇澳角村管理区175号</t>
  </si>
  <si>
    <t>2017017104</t>
  </si>
  <si>
    <t>叶燕</t>
  </si>
  <si>
    <t>350322199611052527</t>
  </si>
  <si>
    <t>6227001890000128070</t>
  </si>
  <si>
    <t>15080190791</t>
  </si>
  <si>
    <t>福建省莆田市仙游县度尾镇</t>
  </si>
  <si>
    <t>福建省莆田市仙游县度尾镇洋坂村下俞组42号</t>
  </si>
  <si>
    <t>2017017105</t>
  </si>
  <si>
    <t>吴笑飞</t>
  </si>
  <si>
    <t>33032919980711556X</t>
  </si>
  <si>
    <t>6227001890000128088</t>
  </si>
  <si>
    <t>15858750507</t>
  </si>
  <si>
    <t>浙江省温州市泰顺县百丈镇</t>
  </si>
  <si>
    <t>浙江省温州市泰顺县百丈镇包洋乡包洋店</t>
  </si>
  <si>
    <t>食品质量安全</t>
  </si>
  <si>
    <t>17食品质量安全</t>
  </si>
  <si>
    <t>2017014101</t>
  </si>
  <si>
    <t>曾瑞鑫</t>
  </si>
  <si>
    <t>352203199906070017</t>
  </si>
  <si>
    <t>6227001890000014700</t>
  </si>
  <si>
    <t>17850577898</t>
  </si>
  <si>
    <t>福建省宁德市福鼎市中汇广场9栋302</t>
  </si>
  <si>
    <t>2017014102</t>
  </si>
  <si>
    <t>吴鑫端</t>
  </si>
  <si>
    <t>350624199807101027</t>
  </si>
  <si>
    <t>6227001890000017718</t>
  </si>
  <si>
    <t>13459685341</t>
  </si>
  <si>
    <t>福建省漳州市诏安县桥东镇牙头村</t>
  </si>
  <si>
    <t>2017014103</t>
  </si>
  <si>
    <t>谢泽焘</t>
  </si>
  <si>
    <t>352225199705291516</t>
  </si>
  <si>
    <t>6227001890000014734</t>
  </si>
  <si>
    <t>18759332827</t>
  </si>
  <si>
    <t>福建省宁德市霞浦县松城街道府前路298号东吾华庭3号楼1105</t>
  </si>
  <si>
    <t>2017014104</t>
  </si>
  <si>
    <t>张锶莹</t>
  </si>
  <si>
    <t>35052119980707102x</t>
  </si>
  <si>
    <t>6227001890000128104</t>
  </si>
  <si>
    <t>福建省泉州市惠安县崇武镇海都商城</t>
  </si>
  <si>
    <t>园林</t>
  </si>
  <si>
    <t>17园林</t>
  </si>
  <si>
    <t>2017015101</t>
  </si>
  <si>
    <t>涂金文</t>
  </si>
  <si>
    <t>350427199804290027</t>
  </si>
  <si>
    <t>6227001890000013116</t>
  </si>
  <si>
    <t>17850577128</t>
  </si>
  <si>
    <t>福建省三明市沙县水南罗花路28号</t>
  </si>
  <si>
    <t>福建省三明市沙县凤岗街道莲花村中路164号</t>
  </si>
  <si>
    <t>2017015102</t>
  </si>
  <si>
    <t>陈钧</t>
  </si>
  <si>
    <t>35012819980707491X</t>
  </si>
  <si>
    <t>6277001890000013124</t>
  </si>
  <si>
    <t>13509319905</t>
  </si>
  <si>
    <t>福建省平潭县北厝镇芦山村芦厝坑94-1</t>
  </si>
  <si>
    <t>2017015103</t>
  </si>
  <si>
    <t>林倩倩</t>
  </si>
  <si>
    <t>352225199702172028</t>
  </si>
  <si>
    <t>6227001890000013140</t>
  </si>
  <si>
    <t>15259388602</t>
  </si>
  <si>
    <t>福建省宁德市霞浦县沙头村三峡渔民对面</t>
  </si>
  <si>
    <t>2017015104</t>
  </si>
  <si>
    <t>林盛清</t>
  </si>
  <si>
    <t>350121199708134724</t>
  </si>
  <si>
    <t>6227001890000013157</t>
  </si>
  <si>
    <t>福建省福州市闽侯县竹岐乡春风村92号</t>
  </si>
  <si>
    <t>2017015105</t>
  </si>
  <si>
    <t>邹鸿泉</t>
  </si>
  <si>
    <t>6227001890000013165</t>
  </si>
  <si>
    <t>15280179025</t>
  </si>
  <si>
    <t>福建省长乐区营前街道东街路656号</t>
  </si>
  <si>
    <t>福建省长乐市营前街东街656号</t>
  </si>
  <si>
    <t>2017015106</t>
  </si>
  <si>
    <t>邱佳锐</t>
  </si>
  <si>
    <t>350783199804210733</t>
  </si>
  <si>
    <t>6227001890000013173</t>
  </si>
  <si>
    <t>17759919800</t>
  </si>
  <si>
    <t>福建省建瓯五十五米大道冠达园</t>
  </si>
  <si>
    <t>2017015107</t>
  </si>
  <si>
    <t>陈渝</t>
  </si>
  <si>
    <t>33072419981001564X</t>
  </si>
  <si>
    <t>6236681460014454413</t>
  </si>
  <si>
    <t>浙江省金华市东阳市吴宁镇新南路3号5单元302</t>
  </si>
  <si>
    <t>2017015108</t>
  </si>
  <si>
    <t>肖鑫</t>
  </si>
  <si>
    <t>350824199808314973</t>
  </si>
  <si>
    <t>6227001890000130803</t>
  </si>
  <si>
    <t>福建省武平县十方镇十方村大山里25号</t>
  </si>
  <si>
    <t>18茶树栽培与茶叶加工</t>
  </si>
  <si>
    <t>18茶叶</t>
  </si>
  <si>
    <t>2018011101</t>
  </si>
  <si>
    <t>徐琳群</t>
  </si>
  <si>
    <t>350322200012042525</t>
  </si>
  <si>
    <t>6217001890006897307</t>
  </si>
  <si>
    <t>18659461327</t>
  </si>
  <si>
    <t>福建省莆田市仙游县度尾镇屏山村行厝</t>
  </si>
  <si>
    <t>2018011102</t>
  </si>
  <si>
    <t>陈伟杰</t>
  </si>
  <si>
    <t>35012519991128191X</t>
  </si>
  <si>
    <t>6217001890006900333</t>
  </si>
  <si>
    <t>15160240079</t>
  </si>
  <si>
    <t>福建省永泰县</t>
  </si>
  <si>
    <t>福建省莆田市白塘镇江尾村兰田</t>
  </si>
  <si>
    <t>2018011103</t>
  </si>
  <si>
    <t>张晓雪</t>
  </si>
  <si>
    <t>350622199711232521</t>
  </si>
  <si>
    <t>6217001850010214964</t>
  </si>
  <si>
    <t>福建省漳州市东车村溪尾顶94号</t>
  </si>
  <si>
    <t>2018011104</t>
  </si>
  <si>
    <t>张钱锋</t>
  </si>
  <si>
    <t>352201199912120014</t>
  </si>
  <si>
    <t>6217001890006900515</t>
  </si>
  <si>
    <t>18750300669</t>
  </si>
  <si>
    <t>福建省宁德市福宁北路5号</t>
  </si>
  <si>
    <t>2018011105</t>
  </si>
  <si>
    <t>包婧昕</t>
  </si>
  <si>
    <t>352203200006155029</t>
  </si>
  <si>
    <t>6217001890007345652</t>
  </si>
  <si>
    <t>18367749819</t>
  </si>
  <si>
    <t>浙江省温州市苍南县灵溪镇零二小区莲花组团八幢六零一</t>
  </si>
  <si>
    <t>2018011106</t>
  </si>
  <si>
    <t>周正本</t>
  </si>
  <si>
    <t>330382200005301739</t>
  </si>
  <si>
    <t>6217001890007394940</t>
  </si>
  <si>
    <t>13868739673</t>
  </si>
  <si>
    <t>浙江省乐清市镇澳门东路21号</t>
  </si>
  <si>
    <t>2018011107</t>
  </si>
  <si>
    <t>林涛</t>
  </si>
  <si>
    <t>350981200004210018</t>
  </si>
  <si>
    <t>6217001890007297572</t>
  </si>
  <si>
    <t>17720660212</t>
  </si>
  <si>
    <t>福建省福安市富春路204号</t>
  </si>
  <si>
    <t>2018011108</t>
  </si>
  <si>
    <t>曾华安</t>
  </si>
  <si>
    <t>350982199811240011</t>
  </si>
  <si>
    <t>6217001890007429464</t>
  </si>
  <si>
    <t>13860366682</t>
  </si>
  <si>
    <t>福建省福鼎市中山支路27号</t>
  </si>
  <si>
    <t>2018011109</t>
  </si>
  <si>
    <t>吴烨丹</t>
  </si>
  <si>
    <t>350322199808184849</t>
  </si>
  <si>
    <t>6217001890007395038</t>
  </si>
  <si>
    <t>17605942931</t>
  </si>
  <si>
    <t>福建省莆田市仙游县园庄镇后蔡村玉池16号</t>
  </si>
  <si>
    <t>2018011110</t>
  </si>
  <si>
    <t>林萍霞</t>
  </si>
  <si>
    <t>350521200005162021</t>
  </si>
  <si>
    <t>6217001890007395046</t>
  </si>
  <si>
    <t>15060850779</t>
  </si>
  <si>
    <t>福建省泉州市惠安县紫山镇前坑湖</t>
  </si>
  <si>
    <t>2018011111</t>
  </si>
  <si>
    <t>陈丁源</t>
  </si>
  <si>
    <t>350681199911207056</t>
  </si>
  <si>
    <t>6217001850015529747</t>
  </si>
  <si>
    <t>15259678256</t>
  </si>
  <si>
    <t>龙海市港尾镇斗美村411号</t>
  </si>
  <si>
    <t>2018011112</t>
  </si>
  <si>
    <t>邱文倩</t>
  </si>
  <si>
    <t>350783200005195528</t>
  </si>
  <si>
    <t>6217001890007171843</t>
  </si>
  <si>
    <t>17689303683</t>
  </si>
  <si>
    <t>福建省建瓯市南雅镇伊村村后山路20号</t>
  </si>
  <si>
    <t>2018011113</t>
  </si>
  <si>
    <t>周燕琴</t>
  </si>
  <si>
    <t>350824200005055862</t>
  </si>
  <si>
    <t>6217001880007753146</t>
  </si>
  <si>
    <t>15159093500</t>
  </si>
  <si>
    <t xml:space="preserve">福建省龙岩市平川镇沿河西路63号 </t>
  </si>
  <si>
    <t>2018011114</t>
  </si>
  <si>
    <t>郑佳淋</t>
  </si>
  <si>
    <t>350581200003180548</t>
  </si>
  <si>
    <t>6217001830033728596</t>
  </si>
  <si>
    <t>18698373163</t>
  </si>
  <si>
    <t>福建省泉州市石狮市石蚶路农资花苑</t>
  </si>
  <si>
    <t>2018011115</t>
  </si>
  <si>
    <t>蒲利红</t>
  </si>
  <si>
    <t>513030200004103929</t>
  </si>
  <si>
    <t>6217001820036155889</t>
  </si>
  <si>
    <t>17606075407</t>
  </si>
  <si>
    <t>四川省渠县</t>
  </si>
  <si>
    <t>福建省福州市上岐村184号</t>
  </si>
  <si>
    <t>2018011116</t>
  </si>
  <si>
    <t>相义</t>
  </si>
  <si>
    <t>532128199908011518</t>
  </si>
  <si>
    <t>6217001890007171827</t>
  </si>
  <si>
    <t>17587071173</t>
  </si>
  <si>
    <t>云南省昭通市</t>
  </si>
  <si>
    <t>云南省昭通市镇雄县母享镇阳光村坳口组21</t>
  </si>
  <si>
    <t>18食品质量与安全</t>
  </si>
  <si>
    <t>2018014101</t>
  </si>
  <si>
    <t>张梅</t>
  </si>
  <si>
    <t>340323199909066221</t>
  </si>
  <si>
    <t>6217001890006899709</t>
  </si>
  <si>
    <t>15060595132</t>
  </si>
  <si>
    <t>安徽省蚌埠市固镇县新马桥镇濠铺村言西组1号</t>
  </si>
  <si>
    <t>福建省漳州市龙海市石码镇桥口新村17幢302</t>
  </si>
  <si>
    <t>2018014102</t>
  </si>
  <si>
    <t>邹坤铭</t>
  </si>
  <si>
    <t>35062919991027151X</t>
  </si>
  <si>
    <t>6217001850010021773</t>
  </si>
  <si>
    <t>13400927953</t>
  </si>
  <si>
    <t>福建省华安县新圩镇绵治村洋大宅27号</t>
  </si>
  <si>
    <t>2018014103</t>
  </si>
  <si>
    <t>罗亮婷</t>
  </si>
  <si>
    <t>350981199809280069</t>
  </si>
  <si>
    <t>13123235568</t>
  </si>
  <si>
    <t>福安市甘棠镇港岐村中心路外巷37号</t>
  </si>
  <si>
    <t>2018014104</t>
  </si>
  <si>
    <t>李巧兰</t>
  </si>
  <si>
    <t>350623199910090040</t>
  </si>
  <si>
    <t>6217001890006897166</t>
  </si>
  <si>
    <t>15006072291</t>
  </si>
  <si>
    <t>福建省漳州市漳浦县绥安镇黄仓村137-2号</t>
  </si>
  <si>
    <t>2018014105</t>
  </si>
  <si>
    <t>吴冰松</t>
  </si>
  <si>
    <t>350624200003100518</t>
  </si>
  <si>
    <t>6217001890006897208</t>
  </si>
  <si>
    <t>15059230876</t>
  </si>
  <si>
    <t>福建省诏安县四都镇梅溪村大陂95号</t>
  </si>
  <si>
    <t>2018014106</t>
  </si>
  <si>
    <t>张钦瀚</t>
  </si>
  <si>
    <t>350628199904223515</t>
  </si>
  <si>
    <r>
      <rPr>
        <sz val="10"/>
        <color indexed="10"/>
        <rFont val="宋体"/>
        <family val="3"/>
        <charset val="134"/>
      </rPr>
      <t>6217001890006897232</t>
    </r>
  </si>
  <si>
    <t>18350645195</t>
  </si>
  <si>
    <t>福建省漳州市平和县国强乡泮池村</t>
  </si>
  <si>
    <t>2018014107</t>
  </si>
  <si>
    <t>张杰辉</t>
  </si>
  <si>
    <t>350629200007273530</t>
  </si>
  <si>
    <t>6217001850012379724</t>
  </si>
  <si>
    <t>17606068053</t>
  </si>
  <si>
    <t>福建省漳州市华安县仙都镇市后村</t>
  </si>
  <si>
    <t>2018014108</t>
  </si>
  <si>
    <t>吴宛芯</t>
  </si>
  <si>
    <t>350627199912182024</t>
  </si>
  <si>
    <t>6217001890006900218</t>
  </si>
  <si>
    <t>18050671325</t>
  </si>
  <si>
    <t>福建省漳州市南靖县金山镇河墘村店仔尾7号</t>
  </si>
  <si>
    <t>2018014109</t>
  </si>
  <si>
    <t>林裕煨</t>
  </si>
  <si>
    <t>350524200003064013</t>
  </si>
  <si>
    <t>13859739210</t>
  </si>
  <si>
    <t>福建省泉州市安溪县西坪镇西源村高坪头</t>
  </si>
  <si>
    <t>2018014110</t>
  </si>
  <si>
    <t>曹琪琪</t>
  </si>
  <si>
    <t>421302200112042323</t>
  </si>
  <si>
    <t>6217001890006897448</t>
  </si>
  <si>
    <t>18250518738</t>
  </si>
  <si>
    <t>湖北省随县厉山镇双寨村六组</t>
  </si>
  <si>
    <t>湖北省随州市曾都区香珠花园</t>
  </si>
  <si>
    <t>2018014111</t>
  </si>
  <si>
    <t>500240199908193545</t>
  </si>
  <si>
    <t>6217001830027718884</t>
  </si>
  <si>
    <t>15060890023</t>
  </si>
  <si>
    <t>重庆市石柱县西沱镇黎场乡</t>
  </si>
  <si>
    <t>福建省泉州市洛江区金屿社区</t>
  </si>
  <si>
    <t>2018014112</t>
  </si>
  <si>
    <t>吴朝明</t>
  </si>
  <si>
    <t>330328200010140011</t>
  </si>
  <si>
    <t>15659339065</t>
  </si>
  <si>
    <t>浙江省温州市文成县大峃镇</t>
  </si>
  <si>
    <t>浙江省温州市文成县大峃镇徐村徐村街57号</t>
  </si>
  <si>
    <t>2018014113</t>
  </si>
  <si>
    <t>张凯丽</t>
  </si>
  <si>
    <t>350181200101111886</t>
  </si>
  <si>
    <t>6217001890007369603</t>
  </si>
  <si>
    <t>福建省福清市龙田镇二村五岳公8号</t>
  </si>
  <si>
    <t>2018014114</t>
  </si>
  <si>
    <t>张迦丽</t>
  </si>
  <si>
    <t>350128199906171686</t>
  </si>
  <si>
    <t>6217001890007370817</t>
  </si>
  <si>
    <t>18559197910</t>
  </si>
  <si>
    <t>福建省平潭县澳前镇龙北村张厝底25号</t>
  </si>
  <si>
    <t>福建省平潭县政府路泰元区五楼</t>
  </si>
  <si>
    <t>2018014115</t>
  </si>
  <si>
    <t>郑容廷</t>
  </si>
  <si>
    <t>350321199903200767</t>
  </si>
  <si>
    <t>6217001890007370924</t>
  </si>
  <si>
    <t>15776863273</t>
  </si>
  <si>
    <t>福建省莆田市荔城区黄石镇清后村后塘182号</t>
  </si>
  <si>
    <t>2018014116</t>
  </si>
  <si>
    <t>张伟錶</t>
  </si>
  <si>
    <t>350624199909173515</t>
  </si>
  <si>
    <t>17605968552</t>
  </si>
  <si>
    <t>福建省诏安县官陂镇马坑村崇福楼35号</t>
  </si>
  <si>
    <t>2018014117</t>
  </si>
  <si>
    <t>李文灵</t>
  </si>
  <si>
    <t>350924200010020088</t>
  </si>
  <si>
    <t>6217 0018 3003 6053 760</t>
  </si>
  <si>
    <t>15859316928</t>
  </si>
  <si>
    <t>福建省宁德市寿宁县平溪镇长溪村石门巷27号</t>
  </si>
  <si>
    <t>350702199912088415</t>
  </si>
  <si>
    <t>13358464656</t>
  </si>
  <si>
    <t>福建省南平市延平区黄墩街道安丰桥小安小沟诊所</t>
  </si>
  <si>
    <t>园林技术</t>
  </si>
  <si>
    <t>18园林技术</t>
  </si>
  <si>
    <t>2018015101</t>
  </si>
  <si>
    <t>黄杰明</t>
  </si>
  <si>
    <t>350600199904217610</t>
  </si>
  <si>
    <t>6217001890006897240</t>
  </si>
  <si>
    <t>17859060597</t>
  </si>
  <si>
    <t>福建省漳州市芗城区大房农场芳果岭管理区9号</t>
  </si>
  <si>
    <t>2018015102</t>
  </si>
  <si>
    <t>林佳美</t>
  </si>
  <si>
    <t>350181199807261864</t>
  </si>
  <si>
    <t>6217001890006897265</t>
  </si>
  <si>
    <t>17787888813</t>
  </si>
  <si>
    <t>福建省福清市龙田镇友谊村前林262号</t>
  </si>
  <si>
    <t>福建省福州市福清市宏路镇海德一号1#2202</t>
  </si>
  <si>
    <t>2018015103</t>
  </si>
  <si>
    <t>雷钰滢</t>
  </si>
  <si>
    <t>352201199912083620</t>
  </si>
  <si>
    <t>6217001890006897364</t>
  </si>
  <si>
    <t>13859686076</t>
  </si>
  <si>
    <t>福建省宁德市蕉城区霍童镇大石小坑里村11号</t>
  </si>
  <si>
    <t>福建省宁德市蕉城区霍童镇大石小坑里村9号</t>
  </si>
  <si>
    <t>2018015104</t>
  </si>
  <si>
    <t>张晓婷</t>
  </si>
  <si>
    <t>350623199804211849</t>
  </si>
  <si>
    <t>6217001890006900416</t>
  </si>
  <si>
    <t>13400926508</t>
  </si>
  <si>
    <t>福建省漳浦县石榴镇田寮村峨眉山34号</t>
  </si>
  <si>
    <t>福建省漳浦县绥安镇金鹿路花开富贵小区一区3栋305</t>
  </si>
  <si>
    <t>2018015105</t>
  </si>
  <si>
    <t>刘超华</t>
  </si>
  <si>
    <t>36073519990418211X</t>
  </si>
  <si>
    <t>6217001890006897554</t>
  </si>
  <si>
    <t>16602031334</t>
  </si>
  <si>
    <t>江西省赣州市石城县横江镇横江村老屋组96号</t>
  </si>
  <si>
    <t>石城县琴江镇清华大道景福小区4栋二单元701</t>
  </si>
  <si>
    <t>2018015106</t>
  </si>
  <si>
    <t>林凯</t>
  </si>
  <si>
    <t>350124199810134017</t>
  </si>
  <si>
    <t>6217001890006900473</t>
  </si>
  <si>
    <r>
      <rPr>
        <sz val="10"/>
        <color indexed="10"/>
        <rFont val="宋体"/>
        <family val="3"/>
        <charset val="134"/>
      </rPr>
      <t>17689417707</t>
    </r>
  </si>
  <si>
    <r>
      <rPr>
        <sz val="10"/>
        <color indexed="8"/>
        <rFont val="宋体"/>
        <family val="3"/>
        <charset val="134"/>
      </rPr>
      <t>福建省闽清县塔庄镇茶口村下茶口43号</t>
    </r>
  </si>
  <si>
    <r>
      <rPr>
        <sz val="10"/>
        <color indexed="10"/>
        <rFont val="宋体"/>
        <family val="3"/>
        <charset val="134"/>
      </rPr>
      <t>福建省闽清县塔庄镇茶口村下茶口43号</t>
    </r>
  </si>
  <si>
    <t>2018015107</t>
  </si>
  <si>
    <t>林志遥</t>
  </si>
  <si>
    <t>420602199907291710</t>
  </si>
  <si>
    <t>6236681830005690490</t>
  </si>
  <si>
    <t>15759752302</t>
  </si>
  <si>
    <t>福建省泉州市台商投资区万安路138号</t>
  </si>
  <si>
    <t>福建省泉州市惠安县东岭镇</t>
  </si>
  <si>
    <t>2018015108</t>
  </si>
  <si>
    <t>曾丽云</t>
  </si>
  <si>
    <t>350821199911211244</t>
  </si>
  <si>
    <t>6217001890006897596</t>
  </si>
  <si>
    <t>13599321401</t>
  </si>
  <si>
    <t>福建省龙岩市长汀县黄屋楼下67号</t>
  </si>
  <si>
    <t>2018015109</t>
  </si>
  <si>
    <t>陈怡敏</t>
  </si>
  <si>
    <t>350602199909204045</t>
  </si>
  <si>
    <t>6217001890006897604</t>
  </si>
  <si>
    <t>15959683328</t>
  </si>
  <si>
    <t>福建省漳州市芗城区芝山镇渡头村248号</t>
  </si>
  <si>
    <t>福建省漳州市芗城区芝山镇惠民花园1期2栋</t>
  </si>
  <si>
    <t>2018015110</t>
  </si>
  <si>
    <t>陈一凡</t>
  </si>
  <si>
    <t>320503200001281762</t>
  </si>
  <si>
    <t>6217001890007345520</t>
  </si>
  <si>
    <t>13805780507</t>
  </si>
  <si>
    <t>浙江省杭州市西湖区文二西路桂花城南屏苑2-1-501</t>
  </si>
  <si>
    <t>江苏省苏州市姑苏区北环东路汇元坊1幢2单元208室</t>
  </si>
  <si>
    <t>2018015111</t>
  </si>
  <si>
    <t>罗梦婷</t>
  </si>
  <si>
    <t>331004200007271823</t>
  </si>
  <si>
    <t>6217001890007345900</t>
  </si>
  <si>
    <t>15990619592</t>
  </si>
  <si>
    <t>浙江省台州市路桥区蓬街镇赛龙村4区163号</t>
  </si>
  <si>
    <t>2018015112</t>
  </si>
  <si>
    <t>林舒淇</t>
  </si>
  <si>
    <t>352202200008270040</t>
  </si>
  <si>
    <t>6217001890007395012</t>
  </si>
  <si>
    <t>15659323762</t>
  </si>
  <si>
    <t>福建省福安市城南街道后巷1号</t>
  </si>
  <si>
    <t>福建省宁德市福安市城阳镇小溪边8号(一华电机3楼)</t>
  </si>
  <si>
    <t>2018015113</t>
  </si>
  <si>
    <t>陈泽新</t>
  </si>
  <si>
    <t>350583199907096012</t>
  </si>
  <si>
    <t>6217001830035925562</t>
  </si>
  <si>
    <t>13313835736</t>
  </si>
  <si>
    <t>福建省泉州市南安市东田镇介凤村新厝39号</t>
  </si>
  <si>
    <t>福建省泉州市南安市东田镇介凤村</t>
  </si>
  <si>
    <t>2018015114</t>
  </si>
  <si>
    <t>陈玫吟</t>
  </si>
  <si>
    <t>35220220000924002X</t>
  </si>
  <si>
    <t>6217001890007147629</t>
  </si>
  <si>
    <t>15059338593</t>
  </si>
  <si>
    <t>福建省福安市城南街道双井巷17号</t>
  </si>
  <si>
    <t>2018015115</t>
  </si>
  <si>
    <t>张童灵珑</t>
  </si>
  <si>
    <t>350427200007090044</t>
  </si>
  <si>
    <t>6217001870006026255</t>
  </si>
  <si>
    <t>福建省三明市沙县府西居委会27号</t>
  </si>
  <si>
    <t>福建省三明市沙县虎岭c幢701室</t>
  </si>
  <si>
    <t>2018015116</t>
  </si>
  <si>
    <t>郭文豪</t>
  </si>
  <si>
    <t>352203200006100036</t>
  </si>
  <si>
    <t>6217001890007171819</t>
  </si>
  <si>
    <t>15259310855</t>
  </si>
  <si>
    <t>福建省福鼎市岭头村下罗1-1号</t>
  </si>
  <si>
    <t>福建省福鼎市望景园二栋一梯1003</t>
  </si>
  <si>
    <t>2018015117</t>
  </si>
  <si>
    <t>刘祺龙</t>
  </si>
  <si>
    <t>350582200003253512</t>
  </si>
  <si>
    <t>6236681930006677205</t>
  </si>
  <si>
    <t>18259598822</t>
  </si>
  <si>
    <t>福建省厦门市枋湖北三里21号602</t>
  </si>
  <si>
    <t>2018015118</t>
  </si>
  <si>
    <t>李智敏</t>
  </si>
  <si>
    <t>350723200003212818</t>
  </si>
  <si>
    <t>14760399676</t>
  </si>
  <si>
    <t>福建省南平市光泽县217路金城楼B栋401</t>
  </si>
  <si>
    <t>2018015119</t>
  </si>
  <si>
    <t>胥均旭</t>
  </si>
  <si>
    <t>530624199801041717</t>
  </si>
  <si>
    <t>6217003880005299066</t>
  </si>
  <si>
    <t>15287776613</t>
  </si>
  <si>
    <t>云南省昭通市大关县天星镇中心村半坡社村民小组8号</t>
  </si>
  <si>
    <t>云南省昭通市大关县天星镇</t>
  </si>
  <si>
    <t>2018015120</t>
  </si>
  <si>
    <t>赵长春</t>
  </si>
  <si>
    <t>411524199909090818</t>
  </si>
  <si>
    <t>6217001890007345488</t>
  </si>
  <si>
    <t>17839739725</t>
  </si>
  <si>
    <t>河南省信阳市商城县上石桥镇月塘村赵豆店组</t>
  </si>
  <si>
    <t>文化传媒系</t>
  </si>
  <si>
    <t>学前教育</t>
  </si>
  <si>
    <t>14W学前教育1班</t>
  </si>
  <si>
    <t>2013021319</t>
  </si>
  <si>
    <t>林梅</t>
  </si>
  <si>
    <t>350426199303123523</t>
  </si>
  <si>
    <t>6217001890005084105</t>
  </si>
  <si>
    <t>18760287208</t>
  </si>
  <si>
    <t>福建省三明市尤溪县中仙乡华口村</t>
  </si>
  <si>
    <t>福建省三明市尤溪县西城镇月亮桥旁三期经济房2#503</t>
  </si>
  <si>
    <t>2013021327</t>
  </si>
  <si>
    <t>涂小青</t>
  </si>
  <si>
    <t>350425199706261828</t>
  </si>
  <si>
    <t xml:space="preserve"> 6217001890007355677</t>
  </si>
  <si>
    <t>15659627339</t>
  </si>
  <si>
    <t>福建省三明市大田县济阳乡</t>
  </si>
  <si>
    <t>福建省三明市大田县石牌镇老瘄村</t>
  </si>
  <si>
    <t>2014020101</t>
  </si>
  <si>
    <t>余梦婷</t>
  </si>
  <si>
    <t>350783199906176564</t>
  </si>
  <si>
    <t>6217001860006702971</t>
  </si>
  <si>
    <t>17850577818</t>
  </si>
  <si>
    <t>福建省南平市建瓯市吉阳镇新桥下庄村</t>
  </si>
  <si>
    <t>2014020102</t>
  </si>
  <si>
    <t>邱玲菥</t>
  </si>
  <si>
    <t>350783199903278020</t>
  </si>
  <si>
    <t>6217001890006076878</t>
  </si>
  <si>
    <t>17850577858</t>
  </si>
  <si>
    <t>福建省南平市建瓯市小松镇台尾均元</t>
  </si>
  <si>
    <t>2014020103</t>
  </si>
  <si>
    <t>邱悦</t>
  </si>
  <si>
    <t>35078319991025406X</t>
  </si>
  <si>
    <t>6217001860007025620</t>
  </si>
  <si>
    <t>13123215919</t>
  </si>
  <si>
    <t>福建省建瓯市小桥镇南田村29号</t>
  </si>
  <si>
    <t>2014020104</t>
  </si>
  <si>
    <t>郑文婷</t>
  </si>
  <si>
    <t>350783199904247541</t>
  </si>
  <si>
    <t>6217001860007025489</t>
  </si>
  <si>
    <t>15710635814</t>
  </si>
  <si>
    <t>福建省南平市建瓯市徐墩镇大潭村</t>
  </si>
  <si>
    <t>2014020105</t>
  </si>
  <si>
    <t>李钦钦</t>
  </si>
  <si>
    <t>350783199811201528</t>
  </si>
  <si>
    <t>6217001860007025471</t>
  </si>
  <si>
    <t>17850577728</t>
  </si>
  <si>
    <t>福建省南平市建瓯市东峰镇坤口村长边</t>
  </si>
  <si>
    <t>2014020106</t>
  </si>
  <si>
    <t>吴佳敏</t>
  </si>
  <si>
    <t>350783199907011526</t>
  </si>
  <si>
    <t>6217001860007025463</t>
  </si>
  <si>
    <t>17850577756</t>
  </si>
  <si>
    <t>福建省南平市建瓯市东峰镇坤口村洋尾</t>
  </si>
  <si>
    <t>2014020107</t>
  </si>
  <si>
    <t>张悦悦</t>
  </si>
  <si>
    <t>350783199811143022</t>
  </si>
  <si>
    <t>6217001860007098742</t>
  </si>
  <si>
    <t>15959927118</t>
  </si>
  <si>
    <t>福建省建瓯市川石乡营勺村35号</t>
  </si>
  <si>
    <t>福建省政和县石屯镇长城村长城街112号</t>
  </si>
  <si>
    <t>2014020108</t>
  </si>
  <si>
    <t>江梦婷</t>
  </si>
  <si>
    <t>350783199909251224</t>
  </si>
  <si>
    <t>6217001860006987937</t>
  </si>
  <si>
    <t>13646975557</t>
  </si>
  <si>
    <t>福建省建瓯市放生池3巷47</t>
  </si>
  <si>
    <t>福建省南平市建瓯市七里街42号</t>
  </si>
  <si>
    <t>2014020109</t>
  </si>
  <si>
    <t>徐玲萍</t>
  </si>
  <si>
    <t>350783199811186524</t>
  </si>
  <si>
    <t>6217001860007002199</t>
  </si>
  <si>
    <t>18659988826</t>
  </si>
  <si>
    <t>福建省南平市建瓯市吉阳镇大夫村上仑</t>
  </si>
  <si>
    <t>2014020110</t>
  </si>
  <si>
    <t>谢世杰</t>
  </si>
  <si>
    <t>350783199904136526</t>
  </si>
  <si>
    <t>6217001860007002207</t>
  </si>
  <si>
    <t>18659988665</t>
  </si>
  <si>
    <t>福建省南平市建瓯市吉阳镇巧溪村翁墩</t>
  </si>
  <si>
    <t>2014020111</t>
  </si>
  <si>
    <t>郭诗佳</t>
  </si>
  <si>
    <t>350781199907061627</t>
  </si>
  <si>
    <t>6217001860006657357</t>
  </si>
  <si>
    <t>18359955886</t>
  </si>
  <si>
    <t>福建省南平市邵武市水北街道福林花园</t>
  </si>
  <si>
    <t>2014020112</t>
  </si>
  <si>
    <t>苏  云</t>
  </si>
  <si>
    <t>35078319990412252X</t>
  </si>
  <si>
    <t>6217001890006076910</t>
  </si>
  <si>
    <t>18020638185</t>
  </si>
  <si>
    <t>福建省南平市建瓯市东游镇云头村</t>
  </si>
  <si>
    <t>2014020113</t>
  </si>
  <si>
    <t>黄慧琴</t>
  </si>
  <si>
    <t>350783199901163529</t>
  </si>
  <si>
    <t>6217001860007115421</t>
  </si>
  <si>
    <t>18850694080</t>
  </si>
  <si>
    <t>福建省建瓯市水源乡温洋村翁坑6号</t>
  </si>
  <si>
    <t>2014020114</t>
  </si>
  <si>
    <t>刘聪慧</t>
  </si>
  <si>
    <t>350783199807106544</t>
  </si>
  <si>
    <t>6217001860007003015</t>
  </si>
  <si>
    <t>13850930180</t>
  </si>
  <si>
    <t>福建省建瓯市吉阳镇饶坑村下村10号</t>
  </si>
  <si>
    <t>2014020115</t>
  </si>
  <si>
    <t>谢晓娟</t>
  </si>
  <si>
    <t>350783199903097027</t>
  </si>
  <si>
    <t>6217001860006942882</t>
  </si>
  <si>
    <t>13616995229</t>
  </si>
  <si>
    <t>福建省南平市建瓯市房道镇书富前村31号</t>
  </si>
  <si>
    <t>福建省南平市建瓯市欧宁街道大富豪旁</t>
  </si>
  <si>
    <t>2014020116</t>
  </si>
  <si>
    <t>陈洁</t>
  </si>
  <si>
    <t>350783199905291528</t>
  </si>
  <si>
    <t>6217001820034495097</t>
  </si>
  <si>
    <t>17850577738</t>
  </si>
  <si>
    <t>福建省南平市建瓯市东峰镇长源洋边19号</t>
  </si>
  <si>
    <t>2014020117</t>
  </si>
  <si>
    <t>涂  辉</t>
  </si>
  <si>
    <t>35078219981020152X</t>
  </si>
  <si>
    <t>6217001860006844047</t>
  </si>
  <si>
    <t>15759187008</t>
  </si>
  <si>
    <t>福建省南平市武夷山市赤石新村</t>
  </si>
  <si>
    <t>2014020118</t>
  </si>
  <si>
    <t>曹文蓉</t>
  </si>
  <si>
    <t>35078319990105092X</t>
  </si>
  <si>
    <t>6217001860008162273</t>
  </si>
  <si>
    <t>13706916392</t>
  </si>
  <si>
    <t>福建省建瓯市安泰5座10店（诊所）</t>
  </si>
  <si>
    <t>2014020119</t>
  </si>
  <si>
    <t>范君敏</t>
  </si>
  <si>
    <t>350783199910090229</t>
  </si>
  <si>
    <t>6236681860001222758</t>
  </si>
  <si>
    <t>13860021771</t>
  </si>
  <si>
    <r>
      <rPr>
        <sz val="10"/>
        <color indexed="8"/>
        <rFont val="宋体"/>
        <family val="3"/>
        <charset val="134"/>
      </rPr>
      <t>福建省南平市建瓯市朝天门293号</t>
    </r>
  </si>
  <si>
    <t>福建省南平市建瓯市武夷花园16栋1305</t>
  </si>
  <si>
    <t>2014020120</t>
  </si>
  <si>
    <t>杨昀婷</t>
  </si>
  <si>
    <t>350783199910200221</t>
  </si>
  <si>
    <t>6217001860007121536</t>
  </si>
  <si>
    <t>17850578078</t>
  </si>
  <si>
    <t>福建省南平市建瓯市芝山街道溪仔路42-3</t>
  </si>
  <si>
    <t>2014020121</t>
  </si>
  <si>
    <t>周倩</t>
  </si>
  <si>
    <t>350783199906030223</t>
  </si>
  <si>
    <t>6217001860007115348</t>
  </si>
  <si>
    <t>13459976400</t>
  </si>
  <si>
    <t>福建省建瓯市芝山街道紫芝街8号</t>
  </si>
  <si>
    <t>2014020122</t>
  </si>
  <si>
    <t>游莹滢</t>
  </si>
  <si>
    <t>350784200007194226</t>
  </si>
  <si>
    <t>6217001860006686281</t>
  </si>
  <si>
    <t>15859985385</t>
  </si>
  <si>
    <t>福建省南平市建阳区漳墩镇北盂坑村23号</t>
  </si>
  <si>
    <t>福建省南平市建瓯市碓后村27号</t>
  </si>
  <si>
    <t>2014020123</t>
  </si>
  <si>
    <t>李雯婷</t>
  </si>
  <si>
    <t>350783199911050245</t>
  </si>
  <si>
    <t>6236681860000993664</t>
  </si>
  <si>
    <t>17850577706</t>
  </si>
  <si>
    <t>福建省南平市建瓯市富民新村六排十一号</t>
  </si>
  <si>
    <t>2014020124</t>
  </si>
  <si>
    <t>黄莉娜</t>
  </si>
  <si>
    <t>350783199903040928</t>
  </si>
  <si>
    <t>6236681860001166146</t>
  </si>
  <si>
    <t>13110576951</t>
  </si>
  <si>
    <t>福建省建瓯市东峰路3弄30号</t>
  </si>
  <si>
    <t>2014020125</t>
  </si>
  <si>
    <t>傅香娟</t>
  </si>
  <si>
    <t>35078319981023706X</t>
  </si>
  <si>
    <t>6217001860006702963</t>
  </si>
  <si>
    <t>18259315918</t>
  </si>
  <si>
    <t>福建省南平市建瓯市房道镇九堡靛溪村</t>
  </si>
  <si>
    <t>2014020126</t>
  </si>
  <si>
    <t>瞿可欣</t>
  </si>
  <si>
    <t>350725200002130020</t>
  </si>
  <si>
    <t>6217001890007006247</t>
  </si>
  <si>
    <t>13055995316</t>
  </si>
  <si>
    <t>福建省南平市政和县汽车站宿舍楼</t>
  </si>
  <si>
    <t>2014020127</t>
  </si>
  <si>
    <t>徐小涵</t>
  </si>
  <si>
    <t>350783199907301523</t>
  </si>
  <si>
    <t>6236681860000993516</t>
  </si>
  <si>
    <t>13105987812</t>
  </si>
  <si>
    <t>福建省南平市建瓯市东峰镇杨梅村64号</t>
  </si>
  <si>
    <t>福建省建瓯市东门宏盛竹木制品有限公司综合楼304</t>
  </si>
  <si>
    <t>2014020128</t>
  </si>
  <si>
    <t>范清霞</t>
  </si>
  <si>
    <t>350783199806225525</t>
  </si>
  <si>
    <t>6217001860007115272</t>
  </si>
  <si>
    <t>13295095806</t>
  </si>
  <si>
    <t>福建省南平市建瓯市南雅镇伊村洋头新兴路</t>
  </si>
  <si>
    <t>2014020129</t>
  </si>
  <si>
    <t>吕书慧</t>
  </si>
  <si>
    <t>350783199911280227</t>
  </si>
  <si>
    <t>6217001860007109309</t>
  </si>
  <si>
    <t>17850872460</t>
  </si>
  <si>
    <t>福建省南平市建瓯市芝山街道打锡巷166号</t>
  </si>
  <si>
    <t>2014020130</t>
  </si>
  <si>
    <t>毛佳敏</t>
  </si>
  <si>
    <t>350783199810170723</t>
  </si>
  <si>
    <t>6217001860008275984</t>
  </si>
  <si>
    <t>18750991908</t>
  </si>
  <si>
    <t>福建省建瓯市金鸡大厦B栋204</t>
  </si>
  <si>
    <t>2014020131</t>
  </si>
  <si>
    <t>游灵晞</t>
  </si>
  <si>
    <t>350783199911165026</t>
  </si>
  <si>
    <t>6217001860006535041</t>
  </si>
  <si>
    <t>13024956575</t>
  </si>
  <si>
    <t>福建省建瓯市迪口镇占村村占村15号</t>
  </si>
  <si>
    <t>福建省建瓯市瓯宁街道后路143号</t>
  </si>
  <si>
    <t>2014020132</t>
  </si>
  <si>
    <t>邓宇茜</t>
  </si>
  <si>
    <t>350783199902050243</t>
  </si>
  <si>
    <t>6217001860006828362</t>
  </si>
  <si>
    <t>13809588082</t>
  </si>
  <si>
    <t>福建省南平市建瓯市上西河135号</t>
  </si>
  <si>
    <t>2014020133</t>
  </si>
  <si>
    <t>江林胜</t>
  </si>
  <si>
    <t>350783199710118012</t>
  </si>
  <si>
    <t>6217001860007044449</t>
  </si>
  <si>
    <t>17850577696</t>
  </si>
  <si>
    <t>福建省南平市建瓯市小松镇中村村黄石源自然村2号</t>
  </si>
  <si>
    <t>2014020138</t>
  </si>
  <si>
    <t>林艳洁</t>
  </si>
  <si>
    <t>350783199807100249</t>
  </si>
  <si>
    <t>6217001890006110685</t>
  </si>
  <si>
    <t>18859996216</t>
  </si>
  <si>
    <t>福建省建瓯市欧宁街道放生池38号</t>
  </si>
  <si>
    <t>14W学前教育2班</t>
  </si>
  <si>
    <t>2014020201</t>
  </si>
  <si>
    <t>蔡诗婷</t>
  </si>
  <si>
    <t>532627199908081525</t>
  </si>
  <si>
    <t>6236681840001485670</t>
  </si>
  <si>
    <t>15759944995</t>
  </si>
  <si>
    <t>莆田市城厢区东海镇海头村436号</t>
  </si>
  <si>
    <t>2014020202</t>
  </si>
  <si>
    <r>
      <rPr>
        <sz val="10"/>
        <rFont val="宋体"/>
        <family val="3"/>
        <charset val="134"/>
      </rPr>
      <t>陈娇</t>
    </r>
    <r>
      <rPr>
        <sz val="10"/>
        <rFont val="新宋体"/>
        <family val="3"/>
        <charset val="134"/>
      </rPr>
      <t>婍</t>
    </r>
  </si>
  <si>
    <t>350321199802102623</t>
  </si>
  <si>
    <t>6217001840006069159</t>
  </si>
  <si>
    <t>13626929763</t>
  </si>
  <si>
    <t>莆田市荔城区新度镇南梧塘村洋中</t>
  </si>
  <si>
    <t>2014020203</t>
  </si>
  <si>
    <t>陈小路</t>
  </si>
  <si>
    <t>350304199810010028</t>
  </si>
  <si>
    <t>6217001840015192406</t>
  </si>
  <si>
    <t>15505941127</t>
  </si>
  <si>
    <t>福建省莆田市仪莘路1122号正荣荔园华府</t>
  </si>
  <si>
    <t>2014020204</t>
  </si>
  <si>
    <t>陈晓楠</t>
  </si>
  <si>
    <t>350304199803260029</t>
  </si>
  <si>
    <t>6236681840001398683</t>
  </si>
  <si>
    <t>13799615871</t>
  </si>
  <si>
    <t>福建省莆田市荔城区镇海街道古山村蒲路174号</t>
  </si>
  <si>
    <t>2014020205</t>
  </si>
  <si>
    <t>陈震</t>
  </si>
  <si>
    <t>350302199909150845</t>
  </si>
  <si>
    <t>6217001840012956993</t>
  </si>
  <si>
    <t>15160205053</t>
  </si>
  <si>
    <t>福建省莆田市城厢区荔景广场</t>
  </si>
  <si>
    <t>2014020206</t>
  </si>
  <si>
    <t>陈质彬</t>
  </si>
  <si>
    <t>350321199805218445</t>
  </si>
  <si>
    <t>6227001890000135778</t>
  </si>
  <si>
    <t>15860021682</t>
  </si>
  <si>
    <t>福建省莆田市秀屿区平海镇平海村397号</t>
  </si>
  <si>
    <t>2014020207</t>
  </si>
  <si>
    <t>戴芬芬</t>
  </si>
  <si>
    <t>350305199804083921</t>
  </si>
  <si>
    <t>6217001840010482927</t>
  </si>
  <si>
    <t>15160294147</t>
  </si>
  <si>
    <t>福建省莆田市秀屿区平海镇上店村银兜32号</t>
  </si>
  <si>
    <t>2014020208</t>
  </si>
  <si>
    <t>高楚蕊</t>
  </si>
  <si>
    <t>350303199809010323</t>
  </si>
  <si>
    <t>6217001840007159074</t>
  </si>
  <si>
    <t>18850970025</t>
  </si>
  <si>
    <t>福建省莆田市涵江区白塘镇洋尾村霞楼140号</t>
  </si>
  <si>
    <t>2014020209</t>
  </si>
  <si>
    <t>郭婷媛</t>
  </si>
  <si>
    <t>350321199810208444</t>
  </si>
  <si>
    <t>6217001840007413992</t>
  </si>
  <si>
    <t>15960518892</t>
  </si>
  <si>
    <t>福建省莆田市秀屿区平海镇嵌头村501号</t>
  </si>
  <si>
    <t>2014020210</t>
  </si>
  <si>
    <t>韩映琴</t>
  </si>
  <si>
    <t>350302199906060625</t>
  </si>
  <si>
    <t>6217001840010111211</t>
  </si>
  <si>
    <t>15980363129</t>
  </si>
  <si>
    <t>福建省莆田市城厢区霞林街道下黄村东区六号楼</t>
  </si>
  <si>
    <t>2014020211</t>
  </si>
  <si>
    <t>黄娜娜</t>
  </si>
  <si>
    <t>350302199812091623</t>
  </si>
  <si>
    <t>6217001840009786577</t>
  </si>
  <si>
    <t>18059759479</t>
  </si>
  <si>
    <t>福建省莆田市华亭镇下花村新村65号</t>
  </si>
  <si>
    <t>2014020212</t>
  </si>
  <si>
    <t>黄青青</t>
  </si>
  <si>
    <t>350322199712284845</t>
  </si>
  <si>
    <t>6236681840002057510</t>
  </si>
  <si>
    <t>13599866241</t>
  </si>
  <si>
    <t>福建省莆田市仙游县园庄镇泗洋村新厝2号</t>
  </si>
  <si>
    <t>2014020213</t>
  </si>
  <si>
    <t>黄婷薇</t>
  </si>
  <si>
    <t>360602199903261024</t>
  </si>
  <si>
    <t>6217001840013334497</t>
  </si>
  <si>
    <t>13850231894</t>
  </si>
  <si>
    <t>福建省莆田市城厢区华亭镇顶宅村下187号</t>
  </si>
  <si>
    <t>2014020214</t>
  </si>
  <si>
    <t>蒋婷</t>
  </si>
  <si>
    <t>350321199807210746</t>
  </si>
  <si>
    <t>6217001840013577517</t>
  </si>
  <si>
    <t>15980348747</t>
  </si>
  <si>
    <t>福建省莆田市荔城区黄石镇沙坂村新桥头11号</t>
  </si>
  <si>
    <t>2014020215</t>
  </si>
  <si>
    <t>康屹楠</t>
  </si>
  <si>
    <t>35032119981211074X</t>
  </si>
  <si>
    <t>6217001840009254980</t>
  </si>
  <si>
    <t>13666926872</t>
  </si>
  <si>
    <t>福建省莆田市荔城区黄石镇天马村康厝118号</t>
  </si>
  <si>
    <t>2014020216</t>
  </si>
  <si>
    <t>李璐怡</t>
  </si>
  <si>
    <t>350303199805081327</t>
  </si>
  <si>
    <t>6217001840008541072</t>
  </si>
  <si>
    <t>18750008398</t>
  </si>
  <si>
    <t>福建省莆田市涵江区新浦林李前</t>
  </si>
  <si>
    <t>2014020217</t>
  </si>
  <si>
    <t>连映冰</t>
  </si>
  <si>
    <t>350302199903270029</t>
  </si>
  <si>
    <t>6236681840001671758</t>
  </si>
  <si>
    <t>13599006761</t>
  </si>
  <si>
    <t>福建省莆田市城厢区莆阳西路416号5楼101</t>
  </si>
  <si>
    <t>2014020218</t>
  </si>
  <si>
    <t>林曼青</t>
  </si>
  <si>
    <t>350321199901155667</t>
  </si>
  <si>
    <t>6217001840009606510</t>
  </si>
  <si>
    <t>15205905569</t>
  </si>
  <si>
    <t xml:space="preserve"> 福建省莆田市城厢区壶山东路345号</t>
  </si>
  <si>
    <t>2014020219</t>
  </si>
  <si>
    <t>林群英</t>
  </si>
  <si>
    <t>350321199904187728</t>
  </si>
  <si>
    <t>6217001840013096229</t>
  </si>
  <si>
    <t>18559392817</t>
  </si>
  <si>
    <t>福建省莆田市秀屿区南日镇西户29号</t>
  </si>
  <si>
    <t>2014020220</t>
  </si>
  <si>
    <t>林薇薇</t>
  </si>
  <si>
    <t>350305199811243428</t>
  </si>
  <si>
    <t>6217001840009001662</t>
  </si>
  <si>
    <t>15960518830</t>
  </si>
  <si>
    <t>福建省莆田市秀屿区埭头镇东林村西湖3号</t>
  </si>
  <si>
    <t>2014020221</t>
  </si>
  <si>
    <t>林馨</t>
  </si>
  <si>
    <t>35032119981109192X</t>
  </si>
  <si>
    <t>6217001840009331606</t>
  </si>
  <si>
    <t>13950777121</t>
  </si>
  <si>
    <t>福建省莆田市荔城区西天尾镇峰林斜苍2号</t>
  </si>
  <si>
    <t>2014020222</t>
  </si>
  <si>
    <t>林雨静</t>
  </si>
  <si>
    <t>350321199810253341</t>
  </si>
  <si>
    <t>6217001840013331311</t>
  </si>
  <si>
    <t>15960518662</t>
  </si>
  <si>
    <t>福建省莆田市涵江区萩芦镇崇朕村黄店5号</t>
  </si>
  <si>
    <t>2014020223</t>
  </si>
  <si>
    <t>罗榕</t>
  </si>
  <si>
    <t>430581199610163541</t>
  </si>
  <si>
    <t>6217001840007042197</t>
  </si>
  <si>
    <t>15960518910</t>
  </si>
  <si>
    <t>莆田市荔城区下店路陶源小区</t>
  </si>
  <si>
    <t>2014020224</t>
  </si>
  <si>
    <t>彭莹</t>
  </si>
  <si>
    <t>350303199903070322</t>
  </si>
  <si>
    <t>6217001840013580768</t>
  </si>
  <si>
    <t>17850577686</t>
  </si>
  <si>
    <t>福建省莆田市涵江区梧塘镇东福村太白庄37号</t>
  </si>
  <si>
    <t>2014020225</t>
  </si>
  <si>
    <t>邱涵莹</t>
  </si>
  <si>
    <t>350321199901213927</t>
  </si>
  <si>
    <t>6217001840013434826</t>
  </si>
  <si>
    <t>13030860587</t>
  </si>
  <si>
    <t>福建省莆田市涵江区庄边镇上院村</t>
  </si>
  <si>
    <t>2014020226</t>
  </si>
  <si>
    <t>沈素珍</t>
  </si>
  <si>
    <t>350305199911256322</t>
  </si>
  <si>
    <t>6236681840002324738</t>
  </si>
  <si>
    <t>18050585278</t>
  </si>
  <si>
    <t>福建省莆田市山亭乡东村芦竹厝36号</t>
  </si>
  <si>
    <t>2014020227</t>
  </si>
  <si>
    <t>宋惠萍</t>
  </si>
  <si>
    <t>350321199811092682</t>
  </si>
  <si>
    <t>6217001840008384069</t>
  </si>
  <si>
    <t>15160233164</t>
  </si>
  <si>
    <t>福建省莆田市荔城区新度镇宋厝村22号</t>
  </si>
  <si>
    <t>2014020228</t>
  </si>
  <si>
    <t>唐琳琳</t>
  </si>
  <si>
    <t>350305199710062329</t>
  </si>
  <si>
    <t>6217001840013598299</t>
  </si>
  <si>
    <t>15960503661</t>
  </si>
  <si>
    <t>福建省莆田市秀屿区东桥镇魏厝村</t>
  </si>
  <si>
    <t>2014020229</t>
  </si>
  <si>
    <t>王灵灵</t>
  </si>
  <si>
    <t>350322199901214926</t>
  </si>
  <si>
    <t>6227001890000135786</t>
  </si>
  <si>
    <t>15960515901</t>
  </si>
  <si>
    <t>仙游县园庄镇泗洋村新厝</t>
  </si>
  <si>
    <t>2014020230</t>
  </si>
  <si>
    <t>翁媛媛</t>
  </si>
  <si>
    <t>350321199902161241</t>
  </si>
  <si>
    <t>6217001840008541064</t>
  </si>
  <si>
    <t>13386920916</t>
  </si>
  <si>
    <t>福建省莆田市涵江区梧塘镇前东坡村沟南48号</t>
  </si>
  <si>
    <t>2014020231</t>
  </si>
  <si>
    <t>吴丽莹</t>
  </si>
  <si>
    <t>350302199905200323</t>
  </si>
  <si>
    <t>6217001840012243558</t>
  </si>
  <si>
    <t>13666948497</t>
  </si>
  <si>
    <r>
      <rPr>
        <sz val="10"/>
        <color indexed="8"/>
        <rFont val="宋体"/>
        <family val="3"/>
        <charset val="134"/>
      </rPr>
      <t>福建省莆田市城厢区洋西村新安置房7号楼</t>
    </r>
  </si>
  <si>
    <t>2014020232</t>
  </si>
  <si>
    <t>吴素梅</t>
  </si>
  <si>
    <t>350305199810222940</t>
  </si>
  <si>
    <t>6217001840013573086</t>
  </si>
  <si>
    <t>13205942162</t>
  </si>
  <si>
    <t>福建省莆田市秀屿区埭头镇武盛村孙厝83号</t>
  </si>
  <si>
    <t>2014020233</t>
  </si>
  <si>
    <t>吴婉青</t>
  </si>
  <si>
    <t>350302199903260322</t>
  </si>
  <si>
    <t>6217001890006951906</t>
  </si>
  <si>
    <t>13174566008</t>
  </si>
  <si>
    <t>福建省莆田市荔城区西天尾镇北大村上黄39号</t>
  </si>
  <si>
    <t>福建省莆田市城厢区凤凰山街道荔城南大道899号名邦豪苑</t>
  </si>
  <si>
    <t>2014020234</t>
  </si>
  <si>
    <t>吴夏华</t>
  </si>
  <si>
    <t>350302199908060346</t>
  </si>
  <si>
    <t>6217001840013393659</t>
  </si>
  <si>
    <t>15659392551</t>
  </si>
  <si>
    <t>福建省莆田市荔城区拱辰街道西洙村黄沟边自然村162号</t>
  </si>
  <si>
    <t>福建省莆田市城厢区南门西路自建小区48弄37号</t>
  </si>
  <si>
    <t>2014020235</t>
  </si>
  <si>
    <t>吴晓晓</t>
  </si>
  <si>
    <t>35030219991122062X</t>
  </si>
  <si>
    <t>6236681840000498799</t>
  </si>
  <si>
    <t>13215088432</t>
  </si>
  <si>
    <t>福建省莆田市城厢区霞林街道地磅小区14栋</t>
  </si>
  <si>
    <t>2014020236</t>
  </si>
  <si>
    <t>吴怡敏</t>
  </si>
  <si>
    <t>350321199903128128</t>
  </si>
  <si>
    <t>6217001840008287973</t>
  </si>
  <si>
    <t>13305943981</t>
  </si>
  <si>
    <t>福建省莆田市秀屿区埭头镇黄瓜村157号</t>
  </si>
  <si>
    <t>福建省莆田市城厢区滨河豪园6号楼704</t>
  </si>
  <si>
    <t>2014020237</t>
  </si>
  <si>
    <t>徐倩</t>
  </si>
  <si>
    <t>350302199811300622</t>
  </si>
  <si>
    <t>6236681840001730489</t>
  </si>
  <si>
    <t>13860974152</t>
  </si>
  <si>
    <t>福建省莆田市荔城区建德天城15号楼</t>
  </si>
  <si>
    <t>2014020238</t>
  </si>
  <si>
    <t>许佳婷</t>
  </si>
  <si>
    <t>35030319980915102X</t>
  </si>
  <si>
    <t>6236681840001473650</t>
  </si>
  <si>
    <t>15960518711</t>
  </si>
  <si>
    <t>福建省莆田市涵江区码头村码头小学旁</t>
  </si>
  <si>
    <t>2014020239</t>
  </si>
  <si>
    <t>许淑钦</t>
  </si>
  <si>
    <t>35032119981030564x</t>
  </si>
  <si>
    <t>6217001840012821049</t>
  </si>
  <si>
    <t>18750028518</t>
  </si>
  <si>
    <t>福建省莆田市秀屿区东桥镇田庄村溪尾</t>
  </si>
  <si>
    <t>2014020240</t>
  </si>
  <si>
    <t>杨雅静</t>
  </si>
  <si>
    <t>350321199809067728</t>
  </si>
  <si>
    <t>6217001840006955910</t>
  </si>
  <si>
    <t>18850981677</t>
  </si>
  <si>
    <t>福建省莆田市秀屿区南日镇白沙洋新街36号</t>
  </si>
  <si>
    <t>2014020241</t>
  </si>
  <si>
    <t>伊静怡</t>
  </si>
  <si>
    <t>350322199807086243</t>
  </si>
  <si>
    <t>6217001890006111162</t>
  </si>
  <si>
    <t>18039001195</t>
  </si>
  <si>
    <t>福建省莆田市仙游县钟山镇香山村上林1</t>
  </si>
  <si>
    <t>福建省莆田市仙游县钟山镇香山村中厝93号</t>
  </si>
  <si>
    <t>2014020242</t>
  </si>
  <si>
    <t>张立颖</t>
  </si>
  <si>
    <t>350303199902131023</t>
  </si>
  <si>
    <t>6217001840008375943</t>
  </si>
  <si>
    <t>18750027225</t>
  </si>
  <si>
    <t>福建省莆田市涵江区涵西街道港头路15号</t>
  </si>
  <si>
    <t>2014020243</t>
  </si>
  <si>
    <t>张钦婷</t>
  </si>
  <si>
    <t>350321199811257969</t>
  </si>
  <si>
    <t>6217001840011194547</t>
  </si>
  <si>
    <t>15260959711</t>
  </si>
  <si>
    <t>福建省莆田市秀屿区南日镇岩下村南新街133号</t>
  </si>
  <si>
    <t>福建省莆田市荔城区黄石镇莆兴路凯天青山城1号楼206</t>
  </si>
  <si>
    <t>2014020244</t>
  </si>
  <si>
    <t>张雅倩</t>
  </si>
  <si>
    <t>350321199901224220</t>
  </si>
  <si>
    <t>6217001840013399649</t>
  </si>
  <si>
    <t>15980364551</t>
  </si>
  <si>
    <t>福建省莆田市涵江区新县镇张洋村坑利16号</t>
  </si>
  <si>
    <t>2014020245</t>
  </si>
  <si>
    <t>郑冰茹</t>
  </si>
  <si>
    <t>350321199807051925</t>
  </si>
  <si>
    <t>6217001840009603756</t>
  </si>
  <si>
    <t>15892089237</t>
  </si>
  <si>
    <t>福建省莆田市荔城区西天尾镇后卓村</t>
  </si>
  <si>
    <t>2014020246</t>
  </si>
  <si>
    <t>郑俊娴</t>
  </si>
  <si>
    <t>35032219980207258X</t>
  </si>
  <si>
    <t>6217001840013409976</t>
  </si>
  <si>
    <t>13107967030</t>
  </si>
  <si>
    <t>福建省莆田市仙游县度尾镇中岳村岳上街22号</t>
  </si>
  <si>
    <t>2014020247</t>
  </si>
  <si>
    <t>郑丽梅</t>
  </si>
  <si>
    <t>35032119980619262X</t>
  </si>
  <si>
    <t>6217001840008258362</t>
  </si>
  <si>
    <t>13559822752</t>
  </si>
  <si>
    <t>福建省莆田市荔城区新度镇蒲坂村燕尾44号</t>
  </si>
  <si>
    <t>2014020248</t>
  </si>
  <si>
    <t>朱紫薇</t>
  </si>
  <si>
    <t>350302199909220321</t>
  </si>
  <si>
    <t>6217001840013416021</t>
  </si>
  <si>
    <t>13030820405</t>
  </si>
  <si>
    <t>福建省莆田市城厢区龙桥街道龙桥市场西山小区</t>
  </si>
  <si>
    <t>2014020249</t>
  </si>
  <si>
    <t>卓丽丽</t>
  </si>
  <si>
    <t>350321199811178427</t>
  </si>
  <si>
    <t>6217001840013602182</t>
  </si>
  <si>
    <t>13599453005</t>
  </si>
  <si>
    <t>福建省莆田市秀屿区平海镇卓东村</t>
  </si>
  <si>
    <t>2014020250</t>
  </si>
  <si>
    <t>邹丽萍</t>
  </si>
  <si>
    <t>350304199901062122</t>
  </si>
  <si>
    <t>6217001840006518338</t>
  </si>
  <si>
    <t>15959428158</t>
  </si>
  <si>
    <t>福建省莆田市荔城区黄石镇德信商住房A区1栋301.302号</t>
  </si>
  <si>
    <t>14W学前教育3班</t>
  </si>
  <si>
    <t>2014020301</t>
  </si>
  <si>
    <t>陈慧敏</t>
  </si>
  <si>
    <t>350181199905311642</t>
  </si>
  <si>
    <t>6236681820004052628</t>
  </si>
  <si>
    <t>15880171862</t>
  </si>
  <si>
    <t>福建省福清市玉屏幸福村清容大道92号</t>
  </si>
  <si>
    <t>2014020302</t>
  </si>
  <si>
    <t>陈淑蓉</t>
  </si>
  <si>
    <t>35018119990405172X</t>
  </si>
  <si>
    <t>6217001820040278024</t>
  </si>
  <si>
    <t>15859000679</t>
  </si>
  <si>
    <t>福建省福清市海口镇工农村洞庭37号</t>
  </si>
  <si>
    <t>2014020303</t>
  </si>
  <si>
    <t>陈婉婧</t>
  </si>
  <si>
    <t>350181199811272005</t>
  </si>
  <si>
    <t>6217001820034056899</t>
  </si>
  <si>
    <t>15980620321</t>
  </si>
  <si>
    <t>福建省福清市城头镇大厝村209号</t>
  </si>
  <si>
    <t>2014020304</t>
  </si>
  <si>
    <t>陈怡茜</t>
  </si>
  <si>
    <t>350121199906282760</t>
  </si>
  <si>
    <t>6217001820034771117</t>
  </si>
  <si>
    <t>18900272670</t>
  </si>
  <si>
    <t>福建省福州市闽侯县荆溪镇光明村新东8号</t>
  </si>
  <si>
    <t>2014020305</t>
  </si>
  <si>
    <t>李晓钰</t>
  </si>
  <si>
    <t>350121199805080342</t>
  </si>
  <si>
    <t>6217001820034771067</t>
  </si>
  <si>
    <t>18396182797</t>
  </si>
  <si>
    <t>福建省福州市闽侯县白沙镇闽兴社区2＃506</t>
  </si>
  <si>
    <t>2014020306</t>
  </si>
  <si>
    <t>林铃</t>
  </si>
  <si>
    <t>350121199901301344</t>
  </si>
  <si>
    <t>6232111820008228678</t>
  </si>
  <si>
    <t>18259059671</t>
  </si>
  <si>
    <t>福建省福州市闽侯县白沙镇汶溪村141号</t>
  </si>
  <si>
    <t>2014020307</t>
  </si>
  <si>
    <t>林敏</t>
  </si>
  <si>
    <t>350122199911265224</t>
  </si>
  <si>
    <t>6217001820034482889</t>
  </si>
  <si>
    <t>15980710250</t>
  </si>
  <si>
    <t>福建省福州市连江县官坂镇梅里新村64-2号</t>
  </si>
  <si>
    <t>2014020308</t>
  </si>
  <si>
    <t>林倩</t>
  </si>
  <si>
    <t xml:space="preserve">350182199711302568 </t>
  </si>
  <si>
    <t>6217001820040629853</t>
  </si>
  <si>
    <t>13774605542</t>
  </si>
  <si>
    <t xml:space="preserve">福建省福州市长乐区丰泽园12栋404 </t>
  </si>
  <si>
    <t>2014020309</t>
  </si>
  <si>
    <t>林忆恬</t>
  </si>
  <si>
    <t>350181199907261722</t>
  </si>
  <si>
    <t>6217001820034221311</t>
  </si>
  <si>
    <t>18120965483</t>
  </si>
  <si>
    <t>福建省福州市台江区茶亭街道国货路广安城三号207</t>
  </si>
  <si>
    <t>2014020310</t>
  </si>
  <si>
    <t>林雨娴</t>
  </si>
  <si>
    <t>350182199905261581</t>
  </si>
  <si>
    <t>6217001820034776876</t>
  </si>
  <si>
    <t>13609507112</t>
  </si>
  <si>
    <t>福建省福州市长乐区日韵东方6座303</t>
  </si>
  <si>
    <t>2014020311</t>
  </si>
  <si>
    <t>欧阳珊珊</t>
  </si>
  <si>
    <t>350182199811111689</t>
  </si>
  <si>
    <t>6217001820021252725</t>
  </si>
  <si>
    <t>15205099813</t>
  </si>
  <si>
    <t>福建省福州市长乐区鹤上镇桃坑村桃坑15号</t>
  </si>
  <si>
    <t>2014020312</t>
  </si>
  <si>
    <t>邱嘉雯</t>
  </si>
  <si>
    <t>350182199712291549</t>
  </si>
  <si>
    <t>6217001820034776884</t>
  </si>
  <si>
    <t>13067118130</t>
  </si>
  <si>
    <t>福建省福州市长乐区玉田镇坑田村117号</t>
  </si>
  <si>
    <t>2014020313</t>
  </si>
  <si>
    <t>邱嘉欣</t>
  </si>
  <si>
    <t>350182199901205582</t>
  </si>
  <si>
    <t>6217001820033477724</t>
  </si>
  <si>
    <t>18259117737</t>
  </si>
  <si>
    <t>福建省福州市长乐区步行街资圣路39号</t>
  </si>
  <si>
    <t>2014020314</t>
  </si>
  <si>
    <t>王玲桑</t>
  </si>
  <si>
    <t>350182199812271545</t>
  </si>
  <si>
    <t>6217001820034776892</t>
  </si>
  <si>
    <t>13950351912</t>
  </si>
  <si>
    <t>福建省福州市长乐区玉田镇琅岐村老子洋65号</t>
  </si>
  <si>
    <t>2014020315</t>
  </si>
  <si>
    <t>王翔燕</t>
  </si>
  <si>
    <t>350181199908161643</t>
  </si>
  <si>
    <t>6236681820004835022</t>
  </si>
  <si>
    <t>18649819039</t>
  </si>
  <si>
    <t>福建省福清市上迳镇牌边村15号3单元</t>
  </si>
  <si>
    <t>2014020316</t>
  </si>
  <si>
    <t>王宇欣</t>
  </si>
  <si>
    <t>350181199911061686</t>
  </si>
  <si>
    <t>6232111820007262785</t>
  </si>
  <si>
    <t>18649891827</t>
  </si>
  <si>
    <t>福建省福清市港头镇光辉村西北94号</t>
  </si>
  <si>
    <t>2014020317</t>
  </si>
  <si>
    <t>杨燕莹</t>
  </si>
  <si>
    <t>350182199902012547</t>
  </si>
  <si>
    <t>6217001820034267256</t>
  </si>
  <si>
    <t>17305003563</t>
  </si>
  <si>
    <t>福建省福州市长乐区玉田镇长青村南门43-6号</t>
  </si>
  <si>
    <t>2014020318</t>
  </si>
  <si>
    <t>张梦兮</t>
  </si>
  <si>
    <t>350181199808151608</t>
  </si>
  <si>
    <t>6217001820033281399</t>
  </si>
  <si>
    <t>18120948972</t>
  </si>
  <si>
    <t>福建省福清市一都镇善山村底斜2号</t>
  </si>
  <si>
    <t>2014020319</t>
  </si>
  <si>
    <t>朱丹枫</t>
  </si>
  <si>
    <t>350121199802245228</t>
  </si>
  <si>
    <t>6217001820034771240</t>
  </si>
  <si>
    <t>15806021043</t>
  </si>
  <si>
    <t>福建省福州市闽侯县竹岐乡白龙村289号</t>
  </si>
  <si>
    <t>2014020320</t>
  </si>
  <si>
    <t>陈昕</t>
  </si>
  <si>
    <t>35222519990902302x</t>
  </si>
  <si>
    <t>6217001890006095217</t>
  </si>
  <si>
    <t>13295079068</t>
  </si>
  <si>
    <t>福建省宁德市霞浦县海滨花园电梯房1#603</t>
  </si>
  <si>
    <t>2014020321</t>
  </si>
  <si>
    <t>陈少婷</t>
  </si>
  <si>
    <t>35222519981124502x</t>
  </si>
  <si>
    <t>6217001890006095373</t>
  </si>
  <si>
    <t>15160121580</t>
  </si>
  <si>
    <t>福建省宁德市霞浦县富地中央城7号楼901</t>
  </si>
  <si>
    <t>2014020322</t>
  </si>
  <si>
    <t>甘爱明</t>
  </si>
  <si>
    <t>350921199902070027</t>
  </si>
  <si>
    <t>6217001890006169210</t>
  </si>
  <si>
    <t>13030929175</t>
  </si>
  <si>
    <t>福建省宁德市霞浦县下浒镇九斗洋村21号</t>
  </si>
  <si>
    <t>2014020323</t>
  </si>
  <si>
    <t>蒋演</t>
  </si>
  <si>
    <t>35222519980528652X</t>
  </si>
  <si>
    <t>6217001890006095498</t>
  </si>
  <si>
    <t>18596689859</t>
  </si>
  <si>
    <t>福建省宁德市霞浦县海岛乡宫西村西三弄37号</t>
  </si>
  <si>
    <t>2014020324</t>
  </si>
  <si>
    <t>李佳玲</t>
  </si>
  <si>
    <t>352225199811286526</t>
  </si>
  <si>
    <t>6217001890006095480</t>
  </si>
  <si>
    <t>13073989912</t>
  </si>
  <si>
    <t>福建省宁德市霞浦县海岛乡宫东村下广桥56号</t>
  </si>
  <si>
    <t>2014020325</t>
  </si>
  <si>
    <t>李筱雯</t>
  </si>
  <si>
    <t>352202199902206929</t>
  </si>
  <si>
    <t>6217001890005987844</t>
  </si>
  <si>
    <t>13055575262</t>
  </si>
  <si>
    <t>福建省宁德市福安市赛岐镇罗江街道华业小区3号楼201</t>
  </si>
  <si>
    <t>2014020326</t>
  </si>
  <si>
    <t>林丽媛</t>
  </si>
  <si>
    <t>350921199909090020</t>
  </si>
  <si>
    <t>6217001890006102724</t>
  </si>
  <si>
    <t>15375930782</t>
  </si>
  <si>
    <t>福建省宁德市霞浦县东关下街工业桃园1弄5号</t>
  </si>
  <si>
    <t>2014020327</t>
  </si>
  <si>
    <t>352225199811134047</t>
  </si>
  <si>
    <t>6236681890000876809</t>
  </si>
  <si>
    <t>13959420907</t>
  </si>
  <si>
    <t>福建省宁德市霞浦县松城街道南洋新村东区15号</t>
  </si>
  <si>
    <t>2014020328</t>
  </si>
  <si>
    <t>林欣宇</t>
  </si>
  <si>
    <t>35222519991002402X</t>
  </si>
  <si>
    <t>6217001890006095415</t>
  </si>
  <si>
    <t>17880331733</t>
  </si>
  <si>
    <t>福建省宁德市霞浦县松港街道桥头中心街213号</t>
  </si>
  <si>
    <t>2014020329</t>
  </si>
  <si>
    <t>林雪芬</t>
  </si>
  <si>
    <t>352225199903202027</t>
  </si>
  <si>
    <t>6217001890006095225</t>
  </si>
  <si>
    <t>18750390127</t>
  </si>
  <si>
    <t>福建省宁德市霞浦县赤岸长坑137号</t>
  </si>
  <si>
    <t>2014020330</t>
  </si>
  <si>
    <t>欧茜怡</t>
  </si>
  <si>
    <t>35012319990819162x</t>
  </si>
  <si>
    <t>6217001890005985533</t>
  </si>
  <si>
    <t>18250900075</t>
  </si>
  <si>
    <t>福建省宁德市霞浦县松城街道车楼下35号蓝板巷口内</t>
  </si>
  <si>
    <t>2014020331</t>
  </si>
  <si>
    <t>苏香美</t>
  </si>
  <si>
    <t>350921199710010089</t>
  </si>
  <si>
    <t>6217001890005923534</t>
  </si>
  <si>
    <t>17070077706</t>
  </si>
  <si>
    <t>福建省宁德市霞浦县松城街道府前路325-1号</t>
  </si>
  <si>
    <t>2014020332</t>
  </si>
  <si>
    <t>王海眉</t>
  </si>
  <si>
    <t>352225199901200028</t>
  </si>
  <si>
    <t>6236681890000876791</t>
  </si>
  <si>
    <t>15159395263</t>
  </si>
  <si>
    <t>福建省宁德市霞浦县松港街道凤凰池27号</t>
  </si>
  <si>
    <t>2014020333</t>
  </si>
  <si>
    <t>王巧巧</t>
  </si>
  <si>
    <t>352225199902244524</t>
  </si>
  <si>
    <t>6217001890006095407</t>
  </si>
  <si>
    <t>15159394051</t>
  </si>
  <si>
    <t>福建省宁德市霞浦县柏洋乡洋里村三洋坪16号</t>
  </si>
  <si>
    <t>2014020334</t>
  </si>
  <si>
    <t>吴妤琪</t>
  </si>
  <si>
    <t>35222519990108002X</t>
  </si>
  <si>
    <t>6217001890006095381</t>
  </si>
  <si>
    <t>15859315590</t>
  </si>
  <si>
    <t>福建省宁德市霞浦县松城街道永福弄6号</t>
  </si>
  <si>
    <t>2014020335</t>
  </si>
  <si>
    <t>黄玲霖</t>
  </si>
  <si>
    <t>352229199811163521</t>
  </si>
  <si>
    <t>6232111890000484025</t>
  </si>
  <si>
    <t>18150276757</t>
  </si>
  <si>
    <t>福建省宁德市寿宁县南阳镇福兴路61号</t>
  </si>
  <si>
    <t>2014020336</t>
  </si>
  <si>
    <t>吴妙兰</t>
  </si>
  <si>
    <t>350924199910220047</t>
  </si>
  <si>
    <t>6217001890006364803</t>
  </si>
  <si>
    <t>13295075809</t>
  </si>
  <si>
    <t>福建省宁德市寿宁县鳌阳镇锦泰街东方商住城3幢6单元</t>
  </si>
  <si>
    <t>2014020337</t>
  </si>
  <si>
    <t>叶苹苹</t>
  </si>
  <si>
    <t>350924199801160081</t>
  </si>
  <si>
    <t>6217001890004919897</t>
  </si>
  <si>
    <t>17850577636</t>
  </si>
  <si>
    <t>福建省宁德市寿宁县鳌阳镇后段桥28-1号</t>
  </si>
  <si>
    <t>2014020338</t>
  </si>
  <si>
    <t>叶如</t>
  </si>
  <si>
    <t>352229199812150028</t>
  </si>
  <si>
    <t>6232111890000290406</t>
  </si>
  <si>
    <t>15259352755</t>
  </si>
  <si>
    <t>福建省宁德市寿宁县胜利街高厝下152号</t>
  </si>
  <si>
    <t>14W学前教育4班</t>
  </si>
  <si>
    <t>2014020401</t>
  </si>
  <si>
    <t>陈金</t>
  </si>
  <si>
    <t>352202199707293043</t>
  </si>
  <si>
    <t>6217001890006087495</t>
  </si>
  <si>
    <t>18060414437</t>
  </si>
  <si>
    <t>福建省福安市城阳镇荷洋陈厝6号</t>
  </si>
  <si>
    <t xml:space="preserve">福建省福安市吉安路金园村180号  </t>
  </si>
  <si>
    <t>2014020402</t>
  </si>
  <si>
    <t>陈婉仪</t>
  </si>
  <si>
    <t>352202199807153021</t>
  </si>
  <si>
    <t>6217001890005952251</t>
  </si>
  <si>
    <t>19905036331</t>
  </si>
  <si>
    <t>福建省福安市城阳乡镇林洋坪岗2-1号</t>
  </si>
  <si>
    <t>福建省福安市城阳乡中村居委会266号</t>
  </si>
  <si>
    <t>2014020403</t>
  </si>
  <si>
    <t>胡明珠</t>
  </si>
  <si>
    <t>511621199807216061</t>
  </si>
  <si>
    <t>6217001890005926248</t>
  </si>
  <si>
    <t>15715006021</t>
  </si>
  <si>
    <t>四川省岳池县渔峰乡大石门村3组</t>
  </si>
  <si>
    <t>福建省福安市坂中乡松潭村6号</t>
  </si>
  <si>
    <t>2014020404</t>
  </si>
  <si>
    <t>林泓颖</t>
  </si>
  <si>
    <t>352202199803011026</t>
  </si>
  <si>
    <t>6217001890006087503</t>
  </si>
  <si>
    <t>15259083262</t>
  </si>
  <si>
    <t>福建省福安市穆阳苏堤村苏堤中路58号</t>
  </si>
  <si>
    <t>福建省福安市荷塘坪55号</t>
  </si>
  <si>
    <t>2014020405</t>
  </si>
  <si>
    <t>刘静</t>
  </si>
  <si>
    <t>350981199905120022</t>
  </si>
  <si>
    <t xml:space="preserve">6227001890000094355 </t>
  </si>
  <si>
    <t>13559908469</t>
  </si>
  <si>
    <t>福建省福安市湾坞镇湾坞新厝巷9号</t>
  </si>
  <si>
    <t>福建省福安市湾坞镇湾坞新兴路66-1</t>
  </si>
  <si>
    <t>2014020406</t>
  </si>
  <si>
    <t>柳倩倩</t>
  </si>
  <si>
    <t>350982199901184228</t>
  </si>
  <si>
    <t>6217001890006087610</t>
  </si>
  <si>
    <t>15159405015</t>
  </si>
  <si>
    <t>福建省福鼎市白琳镇翁江村半片山30号</t>
  </si>
  <si>
    <t>福安市东泰新村一排37号      </t>
  </si>
  <si>
    <t>2014020407</t>
  </si>
  <si>
    <t>阮思琦</t>
  </si>
  <si>
    <t>35220219980806424x</t>
  </si>
  <si>
    <t>6217001890006076811</t>
  </si>
  <si>
    <t>13073930189</t>
  </si>
  <si>
    <t>福建省福安市潭头镇泥洋村过坑巷50号</t>
  </si>
  <si>
    <t>福建省福安市洋边新阳路431号</t>
  </si>
  <si>
    <t>2014020408</t>
  </si>
  <si>
    <t>王艺匀</t>
  </si>
  <si>
    <t>352202199904040045</t>
  </si>
  <si>
    <t>6217001890006147364</t>
  </si>
  <si>
    <t>13338201631</t>
  </si>
  <si>
    <t>福建省福安市阳头街道工业路83号</t>
  </si>
  <si>
    <t>福建省福安市阳头街道丽水东方隔壁</t>
  </si>
  <si>
    <t>2014020409</t>
  </si>
  <si>
    <t>占文晶</t>
  </si>
  <si>
    <t>350981200001200025</t>
  </si>
  <si>
    <t>6217001890006087560</t>
  </si>
  <si>
    <t>13385055195</t>
  </si>
  <si>
    <t>福建省福安市社口镇社口村下洋路87-1号</t>
  </si>
  <si>
    <t>福建福安福泰路232号</t>
  </si>
  <si>
    <t>2014020410</t>
  </si>
  <si>
    <t>张诗研</t>
  </si>
  <si>
    <t>352202199809185422</t>
  </si>
  <si>
    <t>6217001890005962222</t>
  </si>
  <si>
    <t>18759341107</t>
  </si>
  <si>
    <t>福建省福安市穆阳镇风情街新源路22-18号</t>
  </si>
  <si>
    <t>福建省福安市穆阳镇风情街新源路22幢17号</t>
  </si>
  <si>
    <t>2014020411</t>
  </si>
  <si>
    <t>郑方</t>
  </si>
  <si>
    <t>35220219990120004x</t>
  </si>
  <si>
    <t>6217001890005952244</t>
  </si>
  <si>
    <t>15160104858</t>
  </si>
  <si>
    <t>福建省福安市鹤祥路133号201室</t>
  </si>
  <si>
    <t>福建省福安市阳头鹤祥路133号201室</t>
  </si>
  <si>
    <t>2014020412</t>
  </si>
  <si>
    <t>郑雯雅</t>
  </si>
  <si>
    <t>350981199811020020</t>
  </si>
  <si>
    <t>6236681890001365265</t>
  </si>
  <si>
    <t>13385065696</t>
  </si>
  <si>
    <t>福建省福安市溪柄镇扆山村岔门头48-1号</t>
  </si>
  <si>
    <t>福建省福安市城阳镇秦溪村路上35-5号 204室</t>
  </si>
  <si>
    <t>2014020413</t>
  </si>
  <si>
    <t>郑媛媛</t>
  </si>
  <si>
    <t xml:space="preserve">35220219990106202X </t>
  </si>
  <si>
    <t>6227001890000136073</t>
  </si>
  <si>
    <t>18959309913</t>
  </si>
  <si>
    <t>福建省福安市甘棠镇港岐村中心路43号</t>
  </si>
  <si>
    <t>2014020414</t>
  </si>
  <si>
    <t>陈欣</t>
  </si>
  <si>
    <t>352227199906242625</t>
  </si>
  <si>
    <t>6232111890001146011</t>
  </si>
  <si>
    <t>17689660412</t>
  </si>
  <si>
    <t>福建省宁德市古田县苏墩村桥头5号</t>
  </si>
  <si>
    <t>福建省宁德市古田县城东街道屏东路和顺楼二单元601室</t>
  </si>
  <si>
    <t>2014020415</t>
  </si>
  <si>
    <t>陈焱</t>
  </si>
  <si>
    <t>352227199902010528</t>
  </si>
  <si>
    <t>6227001890000119657</t>
  </si>
  <si>
    <t xml:space="preserve"> 17720669610</t>
  </si>
  <si>
    <t>福建省古田县城西街道松台村前门坪15号</t>
  </si>
  <si>
    <t>宁德市古田县松台村前门坪15号</t>
  </si>
  <si>
    <t>2014020416</t>
  </si>
  <si>
    <t>陈玉青</t>
  </si>
  <si>
    <t>352227199911134020</t>
  </si>
  <si>
    <t>6217001890005217481</t>
  </si>
  <si>
    <t>13859632566</t>
  </si>
  <si>
    <t>福建省古田县大桥镇洋中村宅里坑尾8号</t>
  </si>
  <si>
    <t>福建省宁德市古田县614路九支路10号501室</t>
  </si>
  <si>
    <t>2014020417</t>
  </si>
  <si>
    <t>邓曦</t>
  </si>
  <si>
    <t>352227199906160048</t>
  </si>
  <si>
    <t>6232111890001146003</t>
  </si>
  <si>
    <t>15280697109</t>
  </si>
  <si>
    <t>福建省古田县城西街道一四路648号</t>
  </si>
  <si>
    <t>福建省宁德市古田县城西街道新秀区凤山路二弄3-1号</t>
  </si>
  <si>
    <t>2014020418</t>
  </si>
  <si>
    <t>丁玲艳</t>
  </si>
  <si>
    <t>352227199810053029</t>
  </si>
  <si>
    <t xml:space="preserve">6227001890000135802 </t>
  </si>
  <si>
    <t>15375927183</t>
  </si>
  <si>
    <t>福建省古田县平湖镇玉源村一支路18号</t>
  </si>
  <si>
    <t>福建省宁德市古田县玉源村</t>
  </si>
  <si>
    <t>2014020419</t>
  </si>
  <si>
    <t>彭珊</t>
  </si>
  <si>
    <t>35222719990528302X</t>
  </si>
  <si>
    <t>6217001890003972004</t>
  </si>
  <si>
    <t>18059320972</t>
  </si>
  <si>
    <t>福建省古田县平湖镇达才村兴达路76路</t>
  </si>
  <si>
    <t>福建省宁德市古田县城西街道解放路367-1号</t>
  </si>
  <si>
    <t>2014020420</t>
  </si>
  <si>
    <t>苏梦婷</t>
  </si>
  <si>
    <t>350923199807020067</t>
  </si>
  <si>
    <t>6227001890000135653</t>
  </si>
  <si>
    <t>18350330536</t>
  </si>
  <si>
    <t>福建省古田县平湖镇官洲村167号</t>
  </si>
  <si>
    <t>福建省宁德市古田县平湖镇后洋村</t>
  </si>
  <si>
    <t>2014020421</t>
  </si>
  <si>
    <t>许朝岚</t>
  </si>
  <si>
    <t>352227199902054029</t>
  </si>
  <si>
    <t>6227001890000135919</t>
  </si>
  <si>
    <t>15059327582</t>
  </si>
  <si>
    <t>福建省古田县大桥镇明洋村下明洋19号</t>
  </si>
  <si>
    <t>福建省永安市燕南城南大道699号上溪第二期2幢1单元803室</t>
  </si>
  <si>
    <t>2014020422</t>
  </si>
  <si>
    <t>余芙蓉</t>
  </si>
  <si>
    <t>352227199811044829</t>
  </si>
  <si>
    <t>6227001890000213351</t>
  </si>
  <si>
    <t>15259391020</t>
  </si>
  <si>
    <t>福建省古田县卓洋乡前洋村中兴路东七弄69号</t>
  </si>
  <si>
    <t>福建省莆田市仙游县大济镇前面</t>
  </si>
  <si>
    <t>2014020423</t>
  </si>
  <si>
    <t>余晶晶</t>
  </si>
  <si>
    <t>352227199809081022</t>
  </si>
  <si>
    <t>6227001890000135646</t>
  </si>
  <si>
    <t>17318313125</t>
  </si>
  <si>
    <t>福建省古田县城东街道湖滨村湖滨路69号</t>
  </si>
  <si>
    <t>宁德市古田县屏东区和顺楼3单元601</t>
  </si>
  <si>
    <t>2014020424</t>
  </si>
  <si>
    <t>张倩</t>
  </si>
  <si>
    <t>352227199801222126</t>
  </si>
  <si>
    <t>6217001890006048919</t>
  </si>
  <si>
    <t>13178301179</t>
  </si>
  <si>
    <t>福建省古田县城东街道桃溪村东路95号</t>
  </si>
  <si>
    <t>福建省宁德市古田县城东街道东一支路10号</t>
  </si>
  <si>
    <t>2014020425</t>
  </si>
  <si>
    <t>郑林鑫</t>
  </si>
  <si>
    <t>352227199810220026</t>
  </si>
  <si>
    <t>6227001890000135661</t>
  </si>
  <si>
    <t>15060215936</t>
  </si>
  <si>
    <t>福建省宁德市古田县城东街道胜利社区和平路五弄19号</t>
  </si>
  <si>
    <t xml:space="preserve">福建省宁德市古田县城东街道食用菌市场前山小区一单元 </t>
  </si>
  <si>
    <t>2014020426</t>
  </si>
  <si>
    <t>郑雅雯</t>
  </si>
  <si>
    <t>352227199704023029</t>
  </si>
  <si>
    <t>6217001890005982175</t>
  </si>
  <si>
    <t>13163835218</t>
  </si>
  <si>
    <t>福建省古田县平湖镇玉源村二支路21号</t>
  </si>
  <si>
    <t>福建省宁德市古田县平湖镇平湖街头电站</t>
  </si>
  <si>
    <t>2014020427</t>
  </si>
  <si>
    <t>游珍莹</t>
  </si>
  <si>
    <t>35222719981210212X</t>
  </si>
  <si>
    <t>6217001890005930570</t>
  </si>
  <si>
    <t>18033953629</t>
  </si>
  <si>
    <t>福建省古田县城西街道南山南路31号</t>
  </si>
  <si>
    <t>福建省宁德市古田县南山南路31号</t>
  </si>
  <si>
    <t>2014020428</t>
  </si>
  <si>
    <t>郑逸萱</t>
  </si>
  <si>
    <t>352227199908023020</t>
  </si>
  <si>
    <t>6227001890000135810</t>
  </si>
  <si>
    <t>15259089586</t>
  </si>
  <si>
    <t>福建省古田县平湖镇梅洋村梅洋路1号</t>
  </si>
  <si>
    <t>2014020429</t>
  </si>
  <si>
    <t>陈雅玲</t>
  </si>
  <si>
    <t>352231199901070021</t>
  </si>
  <si>
    <t>6217001890007963892</t>
    <phoneticPr fontId="4" type="noConversion"/>
  </si>
  <si>
    <t>18250932342</t>
  </si>
  <si>
    <t>福建省宁德市柘荣县新厝下四巷9号</t>
  </si>
  <si>
    <t>福建省宁德市柘荣县湄洋村公路里26-7</t>
  </si>
  <si>
    <t>2014020430</t>
  </si>
  <si>
    <t>林静</t>
  </si>
  <si>
    <t>352231199805282120</t>
  </si>
  <si>
    <t>6227001890000119681</t>
  </si>
  <si>
    <t>13859605783</t>
  </si>
  <si>
    <t>福建省柘荣县楮坪乡洋坪村洋坪5号</t>
  </si>
  <si>
    <t>福建省泉州市南安市罗东镇罗溪村一组</t>
  </si>
  <si>
    <t>2014020431</t>
  </si>
  <si>
    <t>林菊莲</t>
  </si>
  <si>
    <t>352231199906010327</t>
  </si>
  <si>
    <t>6217001890005961294</t>
  </si>
  <si>
    <t>15160177993</t>
  </si>
  <si>
    <t>福建省宁德市柘荣县双城镇东峰村121号</t>
  </si>
  <si>
    <t xml:space="preserve">福建省宁德市柘荣县双城镇东峰村121号   </t>
  </si>
  <si>
    <t>2014020432</t>
  </si>
  <si>
    <t>陆梦瑶</t>
  </si>
  <si>
    <t>352231199908262122</t>
  </si>
  <si>
    <t>6236681890000730428</t>
  </si>
  <si>
    <t>15160156641</t>
  </si>
  <si>
    <t>福建省宁德市柘荣县褚坪乡彭家山村三斗垅17号</t>
  </si>
  <si>
    <t>福建省宁德市柘荣县褚坪乡彭家山村26-2</t>
  </si>
  <si>
    <t>2014020433</t>
  </si>
  <si>
    <t>陆香香</t>
  </si>
  <si>
    <t>35223119990417212X</t>
  </si>
  <si>
    <t>6236681890000646848</t>
  </si>
  <si>
    <t>13055939523</t>
  </si>
  <si>
    <t>福建省宁德市柘荣县褚枰乡彭家山村三斗垅12号</t>
  </si>
  <si>
    <t>福建省宁德市柘荣县楮坪乡彭家山三斗垅12号</t>
  </si>
  <si>
    <t>2014020434</t>
  </si>
  <si>
    <t>缪小铃</t>
  </si>
  <si>
    <t>350926199608060065</t>
  </si>
  <si>
    <t>6217001890003177349</t>
  </si>
  <si>
    <t>15160154251</t>
  </si>
  <si>
    <t>福建省柘荣县富溪镇霞洋村山岗下1号</t>
  </si>
  <si>
    <t>福建省宁德市柘荣县东源乡荣源街56号105</t>
  </si>
  <si>
    <t>2014020435</t>
  </si>
  <si>
    <t>徐丽艳</t>
  </si>
  <si>
    <t>350924199810180121</t>
  </si>
  <si>
    <t>6232111890000971906</t>
  </si>
  <si>
    <t>13328290203</t>
  </si>
  <si>
    <t>福建省寿宁县坑底乡浩溪村外洋44号</t>
  </si>
  <si>
    <t>福建省宁德市寿宁县坑底乡浩溪村外洋44号</t>
  </si>
  <si>
    <t>2014020436</t>
  </si>
  <si>
    <t>杨洁</t>
  </si>
  <si>
    <t>522625199803140045</t>
  </si>
  <si>
    <t>6217001890007171769</t>
  </si>
  <si>
    <t>15060209036</t>
  </si>
  <si>
    <t>福建省柘荣县英山乡英山村英山162号</t>
  </si>
  <si>
    <t>福建省厦门市翔安区新店镇陈塘回民社区鸿鑫幼儿园189号</t>
  </si>
  <si>
    <t>2014020437</t>
  </si>
  <si>
    <t>游桂英</t>
  </si>
  <si>
    <t>350926199807220025</t>
  </si>
  <si>
    <t>6212841892530000015</t>
  </si>
  <si>
    <t>13123253919</t>
  </si>
  <si>
    <t>福建省宁德市柘荣县富溪镇北岭村里北岭4-1号</t>
  </si>
  <si>
    <t>福建省宁德市柘荣县双城镇六一五西路八巷94号</t>
  </si>
  <si>
    <t>2014020438</t>
  </si>
  <si>
    <t>赵莹</t>
  </si>
  <si>
    <t>352231199905080024</t>
  </si>
  <si>
    <t xml:space="preserve">6217001890005726804  </t>
  </si>
  <si>
    <t>15505937228</t>
  </si>
  <si>
    <t>福建省宁德市柘荣县东峰村24号</t>
  </si>
  <si>
    <t>现地址应该还是福建省宁德市柘荣县东峰村24号</t>
  </si>
  <si>
    <t>15W学前教育1班</t>
  </si>
  <si>
    <t>林娜</t>
  </si>
  <si>
    <t>350921200001060046</t>
  </si>
  <si>
    <t>6217001890007306555</t>
  </si>
  <si>
    <t>福建省宁德市霞浦县崇儒乡溪边村溪尾8号</t>
  </si>
  <si>
    <t>福建省宁德市霞浦县和盛家园5号楼2505</t>
  </si>
  <si>
    <t>高婕</t>
  </si>
  <si>
    <t>352225200004100524</t>
  </si>
  <si>
    <t>6217001890007358531</t>
  </si>
  <si>
    <t>福建省宁德市霞浦县三沙镇东澳新街46号</t>
  </si>
  <si>
    <t>福建省宁德市霞浦县三沙镇东奥西街46号</t>
  </si>
  <si>
    <t>游玮彬</t>
  </si>
  <si>
    <t>352225199907094529</t>
  </si>
  <si>
    <t>6217001890007240651</t>
  </si>
  <si>
    <t>福建省霞浦县柏洋乡西宅村游厝下3号</t>
  </si>
  <si>
    <t>福建省宁德市霞浦县松港街道赤岸村城南6号</t>
  </si>
  <si>
    <t>胡婷婷</t>
  </si>
  <si>
    <t>352225200005263026</t>
  </si>
  <si>
    <t>6217001890006624701</t>
  </si>
  <si>
    <t>福建省宁德市霞浦县长春镇里城村马头鼻17号</t>
  </si>
  <si>
    <t>福建省宁德市霞浦县松城街道燕窝里217号</t>
  </si>
  <si>
    <t>林兰慧</t>
  </si>
  <si>
    <t>352225200009022529</t>
  </si>
  <si>
    <t>6217001890005091688</t>
  </si>
  <si>
    <t>福建省宁德市霞浦县下浒镇留金村46号</t>
  </si>
  <si>
    <t>陈雯</t>
  </si>
  <si>
    <t>352225200008052021</t>
  </si>
  <si>
    <t>6217001890007404699</t>
  </si>
  <si>
    <t>福建省宁德市霞浦县沙江镇沙塘里村兴富街30号</t>
  </si>
  <si>
    <t>福建省宁德市霞浦县九一新村</t>
  </si>
  <si>
    <t>李兰馨</t>
  </si>
  <si>
    <t>35222520000515302X</t>
  </si>
  <si>
    <t>6217001890007427864</t>
  </si>
  <si>
    <t>福建省宁德市霞浦县松港街道福宁大道33号王龙名城3号楼</t>
  </si>
  <si>
    <t>福建省宁德市霞浦县王龙名城3#602</t>
  </si>
  <si>
    <t>李慧琴</t>
  </si>
  <si>
    <r>
      <t>3</t>
    </r>
    <r>
      <rPr>
        <sz val="12"/>
        <rFont val="宋体"/>
        <family val="3"/>
        <charset val="134"/>
      </rPr>
      <t>52225199908210544</t>
    </r>
  </si>
  <si>
    <t>6217001890007358457</t>
  </si>
  <si>
    <t>福建省宁德市霞浦县三沙镇金洋村洋坪里街东片57-2号</t>
  </si>
  <si>
    <t>福建省宁德市霞浦县三沙镇金洋村东片52-2号</t>
  </si>
  <si>
    <t>黄云婷</t>
  </si>
  <si>
    <t>352225199909063021</t>
  </si>
  <si>
    <t>6217001890007426585</t>
  </si>
  <si>
    <t>福建省宁德市霞浦县长春镇里城村后门街2号</t>
  </si>
  <si>
    <t>王若晨</t>
  </si>
  <si>
    <t>352225200010212522</t>
  </si>
  <si>
    <t>6217001890006624719</t>
  </si>
  <si>
    <t>福建省宁德市霞浦县松城街道花桥弄1号</t>
  </si>
  <si>
    <t>陈煊昵</t>
  </si>
  <si>
    <t>350981200010070023</t>
  </si>
  <si>
    <t>6217001890007175547</t>
  </si>
  <si>
    <t>福建省宁德市霞浦县松城街道龙马新村东区105号301室</t>
  </si>
  <si>
    <t>福建省宁德市福安市凯兴小区2#604</t>
  </si>
  <si>
    <t>周燕云</t>
  </si>
  <si>
    <t>350921200011110027</t>
  </si>
  <si>
    <t>6217001890005236440</t>
  </si>
  <si>
    <t>福建省宁德市霞浦县盐田乡南塘村南湾39号</t>
  </si>
  <si>
    <t>福建省宁德市霞浦县洪下桥65号</t>
  </si>
  <si>
    <t>陈嘉嘉</t>
  </si>
  <si>
    <t>35222520000729052X</t>
  </si>
  <si>
    <t>6217001890007204644</t>
  </si>
  <si>
    <t>福建省宁德市霞浦县三沙镇浮山村96号</t>
  </si>
  <si>
    <t>谢李艳</t>
  </si>
  <si>
    <t>350921199806070043</t>
  </si>
  <si>
    <t>6217001890003081814</t>
  </si>
  <si>
    <t>福建省宁德市霞浦县松城街道燕窝里150号</t>
  </si>
  <si>
    <t>高佳铭</t>
  </si>
  <si>
    <t>350182199912091701</t>
  </si>
  <si>
    <t>6217001820040418422</t>
  </si>
  <si>
    <t>福建省福州市长乐区玉田镇仟中村马路边151号</t>
  </si>
  <si>
    <t>福建省福州市长乐区玉田镇阡中村马路边151号</t>
  </si>
  <si>
    <t>高婉怡</t>
  </si>
  <si>
    <t>350182200008131600</t>
  </si>
  <si>
    <t>6217001820030369650</t>
  </si>
  <si>
    <t>福建省福州市长乐区金峰镇首台村180号</t>
  </si>
  <si>
    <t>郑丽雯</t>
  </si>
  <si>
    <t>35018219990501330X</t>
  </si>
  <si>
    <t>6227001890000240180</t>
  </si>
  <si>
    <t>福建省福州市长乐区玉田镇桃元村旧街东路71号-4</t>
  </si>
  <si>
    <t>福建省长乐市玉田镇桃源村新兴西路101号</t>
  </si>
  <si>
    <t>吴云炘</t>
  </si>
  <si>
    <t>350124199911191424</t>
  </si>
  <si>
    <t>6227001890000240198</t>
  </si>
  <si>
    <t>福建省长乐市吴航胜利路95号1座601</t>
  </si>
  <si>
    <t>福建省福州市长乐区吴航街道95号1座601</t>
  </si>
  <si>
    <t>潘欣婷</t>
  </si>
  <si>
    <t>350182200001081700</t>
  </si>
  <si>
    <t>6217001820025118013</t>
  </si>
  <si>
    <t>福建省福州市长乐区江田镇邦上村邦上165号</t>
  </si>
  <si>
    <t>福建省福州市长乐区滨江望郡3座301</t>
  </si>
  <si>
    <t>潘欣敏</t>
  </si>
  <si>
    <t>350182200001081567</t>
  </si>
  <si>
    <t>6217001820025536727</t>
  </si>
  <si>
    <t>福建省长乐市江田镇邦上村邦上165号</t>
  </si>
  <si>
    <t>福建省福州市长乐区南山花园5#503</t>
  </si>
  <si>
    <t>郑晶晶</t>
  </si>
  <si>
    <t>350182200007101768</t>
  </si>
  <si>
    <t>6217001820030382141</t>
  </si>
  <si>
    <t>福建省长乐市营前马头村一区68号</t>
  </si>
  <si>
    <t>福建省福州市长乐区步行街三峰巷5号</t>
  </si>
  <si>
    <t>林婉莉</t>
  </si>
  <si>
    <t>350182200001151705</t>
  </si>
  <si>
    <t>6217001890007358853</t>
  </si>
  <si>
    <t>福建省福州市长乐市吴航街道团结小区6座</t>
  </si>
  <si>
    <t>福建省福州市长乐区步行街团结小区6座</t>
  </si>
  <si>
    <t>陈易希</t>
  </si>
  <si>
    <t>350122199901151426</t>
  </si>
  <si>
    <t>6236681820005219366</t>
  </si>
  <si>
    <t>福建省福州市连江县浦口镇政府路118号</t>
  </si>
  <si>
    <t>福建省福州市连江县浦口镇莲池新村118号</t>
  </si>
  <si>
    <t>潘剑虹</t>
  </si>
  <si>
    <t>350182200002141648</t>
  </si>
  <si>
    <t>6217001820040839270</t>
  </si>
  <si>
    <t>福建省福州市江田镇友爱村西园公82号</t>
  </si>
  <si>
    <t>福建省市长乐区江田镇友爱村西园公82号</t>
  </si>
  <si>
    <t>陈佳</t>
  </si>
  <si>
    <t>350182199905251746</t>
  </si>
  <si>
    <t>6217001820039748946</t>
  </si>
  <si>
    <t>福建省福州市长乐市江田镇长林村后斗厝97号</t>
  </si>
  <si>
    <t>福建省福州市长乐区江天猫镇长林村后斗厝97号</t>
  </si>
  <si>
    <t>陈文钦</t>
  </si>
  <si>
    <t>350122199904150146</t>
  </si>
  <si>
    <t>6217001820021057165</t>
  </si>
  <si>
    <t>福建省福州市连江县官坂镇白鹤村</t>
  </si>
  <si>
    <t>福建省福州市连江镇官扳镇白鹤村</t>
  </si>
  <si>
    <t>蔡元元</t>
  </si>
  <si>
    <t>441523200002186023</t>
  </si>
  <si>
    <t>6217001820025281894</t>
  </si>
  <si>
    <t>福建省福州市福清市宏路街道宏信花园3号楼104单元</t>
  </si>
  <si>
    <t>福州市福清市宏信花园3号楼</t>
  </si>
  <si>
    <t>翁婷</t>
  </si>
  <si>
    <t>350181199912021723</t>
  </si>
  <si>
    <t>6217001820039856483</t>
  </si>
  <si>
    <t>福建省福州市福清大圣路52号千面山小区A座402</t>
  </si>
  <si>
    <t>福建省福清市大圣路52号</t>
  </si>
  <si>
    <t>陈欣然</t>
  </si>
  <si>
    <t>350181200007111628</t>
  </si>
  <si>
    <t>6232111820006917454</t>
  </si>
  <si>
    <t>福建省福清市沙埔镇东陈村岸前51-1</t>
  </si>
  <si>
    <t>福建省福清市沙浦镇东陈村岸前51-1号</t>
  </si>
  <si>
    <t>陈宇晴</t>
  </si>
  <si>
    <t>350182200007301567</t>
  </si>
  <si>
    <t>6217001820040418430</t>
  </si>
  <si>
    <t>福建省福州市长乐市松下镇松下村三个门角29号</t>
  </si>
  <si>
    <t>福建省福州市长乐区松下镇松下村三个门角96号</t>
  </si>
  <si>
    <t>陈舒</t>
  </si>
  <si>
    <t>350182200010201567</t>
  </si>
  <si>
    <t>6217001820040838298</t>
  </si>
  <si>
    <t>福建省福州市长乐市松下镇松下村三个门角9号</t>
  </si>
  <si>
    <t>福建省福州市长乐区松下镇 松下村三个门角9号</t>
  </si>
  <si>
    <t>江晓妍</t>
  </si>
  <si>
    <t>350104199912211524</t>
  </si>
  <si>
    <t>6236681820007285183</t>
  </si>
  <si>
    <t>福建省福州市仓山区浦南路25号601</t>
  </si>
  <si>
    <t>福建省福州市仓山区埔南路25号601栋</t>
  </si>
  <si>
    <t>何婷婷</t>
  </si>
  <si>
    <t>350181200007261765</t>
  </si>
  <si>
    <t>6217001820028215345</t>
  </si>
  <si>
    <t>福建省福清市龙田镇融鼎新天地3号楼1503</t>
  </si>
  <si>
    <t>蔡金玲</t>
  </si>
  <si>
    <t>35012519990820282X</t>
  </si>
  <si>
    <t>6217001890007358465</t>
  </si>
  <si>
    <t>福建省福州市永泰县洑口村46号</t>
  </si>
  <si>
    <t>福建省福州市永泰县洑口乡洑口村46号</t>
  </si>
  <si>
    <t>陈竹影</t>
  </si>
  <si>
    <t>350182200008091565</t>
  </si>
  <si>
    <t>6217001820040797767</t>
  </si>
  <si>
    <t>福建省福州市长乐区玉田镇东渡村建新路108号</t>
  </si>
  <si>
    <t>福建省福州市连江县贵安新天地贵祥苑26#203</t>
  </si>
  <si>
    <t>蔡欢</t>
  </si>
  <si>
    <t>511724200107281743</t>
  </si>
  <si>
    <t>6217001820040742680</t>
  </si>
  <si>
    <t>四川省大竹县人和乡野坪村6组</t>
  </si>
  <si>
    <t>福建省福州市长乐区玉田镇大溪村龙泉路215号</t>
  </si>
  <si>
    <t>陈慧琳</t>
  </si>
  <si>
    <t>350182199912191585</t>
  </si>
  <si>
    <t>6217001890007358861</t>
  </si>
  <si>
    <t>福建省福州市长乐市玉田镇大溪村龙泉路79号</t>
  </si>
  <si>
    <t>福建省福州市长乐区玉田镇龙泉路79号</t>
  </si>
  <si>
    <t>吴晓芳</t>
  </si>
  <si>
    <t>35018120000819156X</t>
  </si>
  <si>
    <t>6217001820040827374</t>
  </si>
  <si>
    <t>福建省福清市龙江观音埔村后兰巷079号</t>
  </si>
  <si>
    <t>福建省福清市龙江街道观音浦村后兰巷79号</t>
  </si>
  <si>
    <t>黄玉琦</t>
  </si>
  <si>
    <t>350111200006041585</t>
  </si>
  <si>
    <t>6217001890007269175</t>
  </si>
  <si>
    <t>福建省福州市晋安区寿山乡寿山村寿山43号</t>
  </si>
  <si>
    <t>福建省福州市鼓楼区省府路50号</t>
  </si>
  <si>
    <t>张若琳</t>
  </si>
  <si>
    <t>350181200012012288</t>
  </si>
  <si>
    <t>6217001820040307179</t>
  </si>
  <si>
    <t>福建省福州市福清市宏路镇宏路街道18号</t>
  </si>
  <si>
    <t>福建省福州市福清宏路街道18号</t>
  </si>
  <si>
    <t>林子希</t>
  </si>
  <si>
    <t>350182199911271786</t>
  </si>
  <si>
    <t>6217001820028088940</t>
  </si>
  <si>
    <t>福建省福州市长乐区文武砂镇壶东村洋墩一墩10号</t>
  </si>
  <si>
    <t>福建省福州市长乐区漳港街道滨海花园16栋601室</t>
  </si>
  <si>
    <t>刘艳文</t>
  </si>
  <si>
    <t>352231200004170028</t>
  </si>
  <si>
    <t>6217001890007355826</t>
  </si>
  <si>
    <t>福建省连江县江南乡江南复兴路8号科灵新天地9幢1102单元</t>
  </si>
  <si>
    <t>福建省福州市连江县科灵新天地西区9号楼1102</t>
  </si>
  <si>
    <t>潘江婷</t>
  </si>
  <si>
    <t>350182199904251568</t>
  </si>
  <si>
    <t>6217001890007358879</t>
  </si>
  <si>
    <t>福建省福州市长乐市江田镇溪山村对面街七路5号</t>
  </si>
  <si>
    <t>福建省福州市长乐区江田镇溪山村对面街七路5号</t>
  </si>
  <si>
    <t>邱姝甜</t>
  </si>
  <si>
    <t>350122199912232467</t>
  </si>
  <si>
    <r>
      <t>6</t>
    </r>
    <r>
      <rPr>
        <sz val="10"/>
        <rFont val="宋体"/>
        <family val="3"/>
        <charset val="134"/>
      </rPr>
      <t>217001890007297317</t>
    </r>
  </si>
  <si>
    <t>福建省连江县凤城镇江滨西路1号金凤西城7座803单元</t>
  </si>
  <si>
    <t>福建省福州市连江县凤城镇江滨西路1号金凤西城7座803单元</t>
  </si>
  <si>
    <t>余娉婷</t>
  </si>
  <si>
    <t>35018119991229158X</t>
  </si>
  <si>
    <t>6217001890007269183</t>
  </si>
  <si>
    <t>福建省福清市港头镇芦华村南108号</t>
  </si>
  <si>
    <t>吴巧玲</t>
  </si>
  <si>
    <t>350181200003181805</t>
  </si>
  <si>
    <t>6232111820008620627</t>
  </si>
  <si>
    <t>福建省福清市龙江龙江路247号301室</t>
  </si>
  <si>
    <t>福建省福清市玉屏街道向高街明鹤楼206</t>
  </si>
  <si>
    <t>张子晴</t>
  </si>
  <si>
    <t>350181200006111909</t>
  </si>
  <si>
    <t>6217001820036819765</t>
  </si>
  <si>
    <t>福建省福州市福清市龙田镇东庭村东庭新村27号</t>
  </si>
  <si>
    <t>15W学前教育2班</t>
  </si>
  <si>
    <t>杨明丽</t>
  </si>
  <si>
    <t>35223019980522002X</t>
  </si>
  <si>
    <t>6217001890007466813</t>
  </si>
  <si>
    <t>福建省周宁县虎岗村46号</t>
  </si>
  <si>
    <t>福建省宁德市周宁县狮城镇虎岗村46号</t>
  </si>
  <si>
    <t>郑倩文</t>
  </si>
  <si>
    <t>352227199811293526</t>
  </si>
  <si>
    <t>6217001890007382473</t>
  </si>
  <si>
    <t>13959332740</t>
  </si>
  <si>
    <t>福建省古田县吉祥乡永安村45号</t>
  </si>
  <si>
    <t>福建省宁德市古田县吉巷乡永安村新街45号</t>
  </si>
  <si>
    <t>陈淑敏</t>
  </si>
  <si>
    <t>352227199912290543</t>
  </si>
  <si>
    <t>6217001890007205518</t>
  </si>
  <si>
    <t>18859380937</t>
  </si>
  <si>
    <t>福建省宁德市古田县城西街道松台村前门坪5-3号</t>
  </si>
  <si>
    <t>福建省宁德市古田县城西街道松台村前门坪3号</t>
  </si>
  <si>
    <t>蒋锦霞</t>
  </si>
  <si>
    <t>352227199911274525</t>
  </si>
  <si>
    <t>6217001890005043929</t>
  </si>
  <si>
    <t>15259334163</t>
  </si>
  <si>
    <t>福建省古田县泮洋乡后山村后林路23号</t>
  </si>
  <si>
    <t>福建省宁德市古田县城西街道南山南路二弄1-3</t>
  </si>
  <si>
    <t>陈露</t>
  </si>
  <si>
    <t>352227199909150523</t>
  </si>
  <si>
    <t>6217001890007382440</t>
  </si>
  <si>
    <t>15860674955</t>
  </si>
  <si>
    <t>福建省宁德市古田县城西街道苏洋村安顺路35号</t>
  </si>
  <si>
    <t>余奇锜</t>
  </si>
  <si>
    <t>352227200003075120</t>
  </si>
  <si>
    <t>6217001890007416313</t>
  </si>
  <si>
    <t>13030916630</t>
  </si>
  <si>
    <t>福建省古田县城西街道志成路1号盛世华庭13幢901室</t>
  </si>
  <si>
    <t>福建省宁德市古田县汇城国际13幢901</t>
  </si>
  <si>
    <t>张晓春</t>
  </si>
  <si>
    <t>352227200001220523</t>
  </si>
  <si>
    <t>6217001890007141259</t>
  </si>
  <si>
    <t>15259330448</t>
  </si>
  <si>
    <t>福建省宁德市古田县城西街道龙亭村69号</t>
  </si>
  <si>
    <t>叶小慧</t>
  </si>
  <si>
    <t>350721199909283921</t>
  </si>
  <si>
    <t>6217001890007331363</t>
  </si>
  <si>
    <t>19805935690</t>
  </si>
  <si>
    <t>福建省宁德市古田县城东六一四中七支路6号</t>
  </si>
  <si>
    <t>福建省宁德市古田县城东六一四中七支6号</t>
  </si>
  <si>
    <t>周晴晴</t>
  </si>
  <si>
    <t>352227199911114820</t>
  </si>
  <si>
    <t>6217001890007542068</t>
  </si>
  <si>
    <t>18350331079</t>
  </si>
  <si>
    <t>福建省古田县卓洋乡秀峰村堡里3号</t>
  </si>
  <si>
    <t>福建省宁德市古田县卓洋乡秀峰村堡里3号</t>
  </si>
  <si>
    <t>刘柳春</t>
  </si>
  <si>
    <t>352227200008242629</t>
  </si>
  <si>
    <t>6217001890007444752</t>
  </si>
  <si>
    <t>18350330235</t>
  </si>
  <si>
    <t>福建省宁德市古田县凤埔乡东溪村92号</t>
  </si>
  <si>
    <t>福建省宁德市古田县凤埔村乡东溪村48-1</t>
  </si>
  <si>
    <t>林书颖</t>
  </si>
  <si>
    <t>352227200003110520</t>
  </si>
  <si>
    <t>6217001890007250811</t>
  </si>
  <si>
    <t>15060291683</t>
  </si>
  <si>
    <t>福建省宁德市古田县吉巷乡吉巷村吉口桥北21号</t>
  </si>
  <si>
    <t>福建省宁德市古田县吉巷乡吉口桥北21号</t>
  </si>
  <si>
    <t>郑映露</t>
  </si>
  <si>
    <t>35222720000703262X</t>
  </si>
  <si>
    <t>6217001890007382580</t>
  </si>
  <si>
    <t>15159337120</t>
  </si>
  <si>
    <t>福建省宁德市古田县凤埔乡茶林19号</t>
  </si>
  <si>
    <t>许惠钰</t>
  </si>
  <si>
    <t>352227199803165620</t>
  </si>
  <si>
    <t>6217001890006182262</t>
  </si>
  <si>
    <t>13459335055</t>
  </si>
  <si>
    <t>福建省宁德市 古田县 杉洋镇 珠洋村 蒲新街6号</t>
  </si>
  <si>
    <t>福建省宁德市古田县衫洋镇珠洋村浦新街6号</t>
  </si>
  <si>
    <t>叶童铭</t>
  </si>
  <si>
    <t>352227199912264046</t>
  </si>
  <si>
    <t>6217001890007382317</t>
  </si>
  <si>
    <t>15280336627</t>
  </si>
  <si>
    <t>福建省宁德市古田县城西街道御景豪庭</t>
  </si>
  <si>
    <t>杨林酉</t>
  </si>
  <si>
    <t>352227200001173544</t>
  </si>
  <si>
    <t>6227001890000258976</t>
  </si>
  <si>
    <t>13950557927</t>
  </si>
  <si>
    <t>福建省宁德市古田县吉巷乡北墩村大道一支弄5号</t>
  </si>
  <si>
    <t>洪泷钰</t>
  </si>
  <si>
    <t>352227199904123024</t>
  </si>
  <si>
    <t>6212841890000000150</t>
  </si>
  <si>
    <t>15359712862</t>
  </si>
  <si>
    <t>福建省宁德市古田县平湖镇钱坂溪坂路3号</t>
  </si>
  <si>
    <t>福建省宁德市古田县平湖镇钱坂村溪坂路3号</t>
  </si>
  <si>
    <t>郑梦婷</t>
  </si>
  <si>
    <t>352227199910301026</t>
  </si>
  <si>
    <t>6217001890007382572</t>
  </si>
  <si>
    <t>15359712826</t>
  </si>
  <si>
    <t>福建省宁德市古田县城东街道长坝村横路91号</t>
  </si>
  <si>
    <t>福建省宁德市古田县城东街道常坎村横路91号</t>
  </si>
  <si>
    <t>廖佳慧</t>
  </si>
  <si>
    <t>350783199910248022</t>
  </si>
  <si>
    <t>6230941860000057972</t>
  </si>
  <si>
    <t>13774637323</t>
  </si>
  <si>
    <t>福建省建瓯市小松镇高历廖墩15号</t>
  </si>
  <si>
    <t>福建省建瓯市小松镇大庙高历廖墩15号</t>
  </si>
  <si>
    <t>龚雅倩</t>
  </si>
  <si>
    <t>350783200011220224</t>
  </si>
  <si>
    <t>6230941860000057931</t>
  </si>
  <si>
    <t>18359968057</t>
  </si>
  <si>
    <t>福建省南平市建瓯市芝山街道人武巷9号</t>
  </si>
  <si>
    <t>福建省建瓯市人武巷9号</t>
  </si>
  <si>
    <t>华妍倩</t>
  </si>
  <si>
    <t>350783200001183028</t>
  </si>
  <si>
    <t>6217001860008275950</t>
  </si>
  <si>
    <t>15159900671</t>
  </si>
  <si>
    <t>福建省建瓯市川石乡小岭村1号</t>
  </si>
  <si>
    <t>汪芳芳</t>
  </si>
  <si>
    <t>513030199906057444</t>
  </si>
  <si>
    <t>6217001890007358481</t>
  </si>
  <si>
    <t>13275995857</t>
  </si>
  <si>
    <t>四川省渠县望溪乡二郎村二组87号</t>
  </si>
  <si>
    <t>福建省建瓯市七里街后路114号</t>
  </si>
  <si>
    <t>谢淑梅</t>
  </si>
  <si>
    <t>35078320000525652X</t>
  </si>
  <si>
    <t>6217001890007358515</t>
  </si>
  <si>
    <t>13616970547</t>
  </si>
  <si>
    <t>福建省建瓯市吉阳镇巧溪村翁墩38号</t>
  </si>
  <si>
    <t>汪园园</t>
  </si>
  <si>
    <t>513030199906057428</t>
  </si>
  <si>
    <t>6217001890007358523</t>
  </si>
  <si>
    <t>13275995860</t>
  </si>
  <si>
    <t>罗馨</t>
  </si>
  <si>
    <t>350783200005256546</t>
  </si>
  <si>
    <t>6217001890007358473</t>
  </si>
  <si>
    <t>15506936080</t>
  </si>
  <si>
    <t>福建省南平市建瓯市吉阳镇黄富村历口1号</t>
  </si>
  <si>
    <t>福建省建瓯市吉阳镇黄富历口村17号</t>
  </si>
  <si>
    <t>彭红雁</t>
  </si>
  <si>
    <t>350722200008091625</t>
  </si>
  <si>
    <t>6230941860000057790</t>
  </si>
  <si>
    <t>13043585830</t>
  </si>
  <si>
    <t>福建省南平市建瓯市莲花路3号</t>
  </si>
  <si>
    <t>福建省建瓯市莲花路3号</t>
  </si>
  <si>
    <t>黄雪华</t>
  </si>
  <si>
    <t>350783199903223521</t>
  </si>
  <si>
    <t>6217001860007002371</t>
  </si>
  <si>
    <t>13559325360</t>
  </si>
  <si>
    <t>福建省南平市建瓯市水源乡温洋村翁坑26号</t>
  </si>
  <si>
    <t>福建省建瓯市水源乡温洋村翁坑26号</t>
  </si>
  <si>
    <t>苏晨曦</t>
  </si>
  <si>
    <t>350783200007051528</t>
  </si>
  <si>
    <t>6217001860007852510</t>
  </si>
  <si>
    <t>18650516093</t>
  </si>
  <si>
    <t>福建省建瓯市泛华小区2栋1005室</t>
  </si>
  <si>
    <t>罗凌暄</t>
  </si>
  <si>
    <t>350783200004140920</t>
  </si>
  <si>
    <t>6230941860000020087</t>
  </si>
  <si>
    <t>19959939281</t>
  </si>
  <si>
    <t>福建省建瓯市中山路195号</t>
  </si>
  <si>
    <t>邹蓥玉</t>
  </si>
  <si>
    <t>350783199902245526</t>
  </si>
  <si>
    <t>6217001860008159931</t>
  </si>
  <si>
    <t>13055996407</t>
  </si>
  <si>
    <t>福建省南平市建瓯市南雅镇杉溪村黄元7号</t>
  </si>
  <si>
    <t>福建省建瓯市南雅镇红龙街73号</t>
  </si>
  <si>
    <t>黄韬鸣</t>
  </si>
  <si>
    <t>350783199908260217</t>
  </si>
  <si>
    <t>6217001860007002363</t>
  </si>
  <si>
    <t>18650623963</t>
  </si>
  <si>
    <t>福建省建瓯市管铺柴巷29号</t>
  </si>
  <si>
    <t>福建省建瓯市三江国际9#1401</t>
  </si>
  <si>
    <t>陈艳霞</t>
  </si>
  <si>
    <t>350783199909082520</t>
  </si>
  <si>
    <t>6217001860007002362</t>
  </si>
  <si>
    <t>13799110720</t>
  </si>
  <si>
    <t>福建省南平市建瓯市东游镇河岭村插前37号</t>
  </si>
  <si>
    <t>福建省建瓯市东游镇河岭村插前37号</t>
  </si>
  <si>
    <t>黄嘉莉</t>
  </si>
  <si>
    <t>350783199906156520</t>
  </si>
  <si>
    <t>621700186008075327</t>
  </si>
  <si>
    <t>18650516687</t>
  </si>
  <si>
    <t>福建省建瓯市吉阳镇大夫村后街51号</t>
  </si>
  <si>
    <t>福建省建瓯市金典小区就好楼3栋405</t>
  </si>
  <si>
    <t>陈思瑶</t>
  </si>
  <si>
    <t>350783200007310227</t>
  </si>
  <si>
    <t>18459989293</t>
  </si>
  <si>
    <t>福建省建瓯市管葡萄街柴巷8号</t>
  </si>
  <si>
    <t>福建省建瓯市管葡街柴巷8号</t>
  </si>
  <si>
    <t>刘祎婧</t>
  </si>
  <si>
    <t>350783200006280740</t>
  </si>
  <si>
    <t>17689346823</t>
  </si>
  <si>
    <t>福建省南平市建瓯市古城街2号</t>
  </si>
  <si>
    <t>福建省建瓯市通济街道太守街28号</t>
  </si>
  <si>
    <t>陈梦雪</t>
  </si>
  <si>
    <t>350783199912210220</t>
  </si>
  <si>
    <t>6217001860005235528</t>
  </si>
  <si>
    <t>19959939282</t>
  </si>
  <si>
    <t>福建省建瓯市芝山街道豪栋口古田巷5—1号</t>
  </si>
  <si>
    <t>虞玉琼</t>
  </si>
  <si>
    <t>350782200008160025</t>
  </si>
  <si>
    <t>6230941860000046553</t>
  </si>
  <si>
    <t>15280549915</t>
  </si>
  <si>
    <t>福建省南平市武夷山市绕曙新村59号</t>
  </si>
  <si>
    <t>叶晨琳</t>
  </si>
  <si>
    <t>35078319991220754X</t>
  </si>
  <si>
    <t>6217001860008275661</t>
  </si>
  <si>
    <t>19959939320</t>
  </si>
  <si>
    <t>福建省建瓯市宏业家园4号楼902</t>
  </si>
  <si>
    <t>葛梦媛</t>
  </si>
  <si>
    <t>35078319990618752X</t>
  </si>
  <si>
    <t>6217001860008162711</t>
  </si>
  <si>
    <t>15159910933</t>
  </si>
  <si>
    <t>福建省建瓯市徐墩镇叶坊村54号</t>
  </si>
  <si>
    <t>福建省建瓯市下水南19-2</t>
  </si>
  <si>
    <t>蔡琪梅</t>
  </si>
  <si>
    <t>350783200006100228</t>
  </si>
  <si>
    <t>6217001860006405963</t>
  </si>
  <si>
    <t>18259987721</t>
  </si>
  <si>
    <t>福建省建瓯市上西河136号-2</t>
  </si>
  <si>
    <t>何馨慧</t>
  </si>
  <si>
    <t>350783199904288028</t>
  </si>
  <si>
    <t>6217001860008159923</t>
  </si>
  <si>
    <t>18259300501</t>
  </si>
  <si>
    <t>福建省南平市建瓯市小松镇高历廖墩村 38号</t>
  </si>
  <si>
    <t>福建省建瓯市小松镇高历廖墩村</t>
  </si>
  <si>
    <t>饶晓梅</t>
  </si>
  <si>
    <t>350783199904096528</t>
  </si>
  <si>
    <t>6217001860008162737</t>
  </si>
  <si>
    <t>19959939321</t>
  </si>
  <si>
    <t>福建省建瓯市吉阳镇张坑村78号</t>
  </si>
  <si>
    <t>谢依静</t>
  </si>
  <si>
    <t>350783200010227045</t>
  </si>
  <si>
    <t>6217001860008162729</t>
  </si>
  <si>
    <t>19959939322</t>
  </si>
  <si>
    <t>福建省建瓯市房道镇尤墩村赤岐自然村45号</t>
  </si>
  <si>
    <t>福建省建瓯市房道镇尤墩村赤岐自然村</t>
  </si>
  <si>
    <t>侯艳玲</t>
  </si>
  <si>
    <t>350783200002110947</t>
  </si>
  <si>
    <t>6230941860000020210</t>
  </si>
  <si>
    <t>19959939328</t>
  </si>
  <si>
    <t>福建省建瓯市西大街河边九座105</t>
  </si>
  <si>
    <t>张继文</t>
  </si>
  <si>
    <t>350783199911117067</t>
  </si>
  <si>
    <t>6227001860000036870</t>
  </si>
  <si>
    <t>15859920937</t>
  </si>
  <si>
    <t>福建省建瓯市房道镇七道村福兴13号</t>
  </si>
  <si>
    <t>福建省建瓯市梅宁街起跑线幼儿园楼上</t>
  </si>
  <si>
    <t>15W学前教育3班</t>
  </si>
  <si>
    <t>林学静</t>
  </si>
  <si>
    <t>350305200006215323</t>
  </si>
  <si>
    <t>6236681840002580016</t>
  </si>
  <si>
    <t>15359712785</t>
  </si>
  <si>
    <t>福建省莆田市秀屿区南日镇海山月眉19号</t>
  </si>
  <si>
    <t>福建省莆田市荔城区西天尾荔城北大道正鼎苹果1#705</t>
  </si>
  <si>
    <t>郭雪琴</t>
  </si>
  <si>
    <t>350321200004197723</t>
  </si>
  <si>
    <t>6217001840011772698</t>
  </si>
  <si>
    <t>13023859327</t>
  </si>
  <si>
    <t>福建省莆田市秀屿区南日镇三墩村160号</t>
  </si>
  <si>
    <t>福建省莆田市秀屿区南日镇三墩村</t>
  </si>
  <si>
    <t>雷琼</t>
  </si>
  <si>
    <t>350321200011188622</t>
  </si>
  <si>
    <t>6217001840015268479</t>
  </si>
  <si>
    <t>18250514148</t>
  </si>
  <si>
    <t>福建省莆田市秀屿区南日镇三初村大池头38</t>
  </si>
  <si>
    <t>林芳</t>
  </si>
  <si>
    <t>350305200011075329</t>
  </si>
  <si>
    <t>6217001840011772706</t>
  </si>
  <si>
    <t>18605943957</t>
  </si>
  <si>
    <t>福建省莆田市秀屿区南日镇三墩村红头户024号</t>
  </si>
  <si>
    <t>陈绮铧</t>
  </si>
  <si>
    <t>350302200003150625</t>
  </si>
  <si>
    <t>6217001840011565670</t>
  </si>
  <si>
    <t>15160205518</t>
  </si>
  <si>
    <t>福建省莆田市荔城区镇海街道天妃路1145号阔口小区27号楼1梯502室</t>
  </si>
  <si>
    <t>福建省莆田市荔城区镇海街道阔口村</t>
  </si>
  <si>
    <t>徐亮平</t>
  </si>
  <si>
    <t>350302199911090626</t>
  </si>
  <si>
    <t>6217001840011908540</t>
  </si>
  <si>
    <t>18359030798</t>
  </si>
  <si>
    <t>福建省莆田市城厢区霞林街道顶墩村顶墩自然村90号</t>
  </si>
  <si>
    <t>福建省莆田市城厢区霞林街道澄湖小区1号楼2梯1908</t>
  </si>
  <si>
    <t>黄朝阳</t>
  </si>
  <si>
    <t>350303200008130021</t>
  </si>
  <si>
    <t>6236681840002699766</t>
  </si>
  <si>
    <t>15892055029</t>
  </si>
  <si>
    <t>福建省莆田市涵江区涵东街道五福街200弄3号</t>
  </si>
  <si>
    <t>福建省莆田市涵江区涵东街道紫璜路46弄1幢1梯102室</t>
  </si>
  <si>
    <t>龚雨昕</t>
  </si>
  <si>
    <t>350302199912041666</t>
  </si>
  <si>
    <t>6217001840010119883</t>
  </si>
  <si>
    <t>13860993956</t>
  </si>
  <si>
    <t>福建省莆田市荔城区镇海街道金桥巷58号公房3号楼</t>
  </si>
  <si>
    <t>福建省莆田市荔城区镇海街道梅园东路25号楼604</t>
  </si>
  <si>
    <t>方敏</t>
  </si>
  <si>
    <t>350322199911234322</t>
  </si>
  <si>
    <t>6217001840010098855</t>
  </si>
  <si>
    <t>15260295488</t>
  </si>
  <si>
    <t>福建省莆田市城厢区华亭镇岭头村156号</t>
  </si>
  <si>
    <t>福建省莆田市城厢区霞林街道荔华东大道8号莆田万达广场3号楼C座</t>
  </si>
  <si>
    <t>李瑶瑶</t>
  </si>
  <si>
    <t>350322199912170826</t>
  </si>
  <si>
    <t>6217001840013327376</t>
  </si>
  <si>
    <t>17720828867</t>
  </si>
  <si>
    <t>福建省仙游县枫亭镇海安村东庄2号</t>
  </si>
  <si>
    <t>福建省莆田市荔园小区D区一号楼二梯24楼</t>
  </si>
  <si>
    <t>林纪萱</t>
  </si>
  <si>
    <t>350302199911080321</t>
  </si>
  <si>
    <t>6217001840015268511</t>
  </si>
  <si>
    <t>15659306625</t>
  </si>
  <si>
    <t>福建省莆田市城厢区凤凰山街道吉祥街303号2号楼2梯504室</t>
  </si>
  <si>
    <t>福建省莆田市城厢区凤凰山街道吉祥街303号2栋504</t>
  </si>
  <si>
    <t>吴丽娜</t>
  </si>
  <si>
    <t>350321200002178123</t>
  </si>
  <si>
    <t>6236681840002710175</t>
  </si>
  <si>
    <t>13860956804</t>
  </si>
  <si>
    <t>福建省莆田市秀屿区埭头镇黄瓜村石门夹8号</t>
  </si>
  <si>
    <t>陈佳琪</t>
  </si>
  <si>
    <t>350304200201182129</t>
  </si>
  <si>
    <t>6217001840014041083</t>
  </si>
  <si>
    <t>18505002106</t>
  </si>
  <si>
    <t>福建省莆田市荔城区黄石镇天马村西园15号</t>
  </si>
  <si>
    <t>福建省莆田市城厢区南门南园东路349号</t>
  </si>
  <si>
    <t>游嘉欣</t>
  </si>
  <si>
    <t>350303200001091023</t>
  </si>
  <si>
    <t>6217001890007358549</t>
  </si>
  <si>
    <t>15259055808</t>
  </si>
  <si>
    <t>许欣怡</t>
  </si>
  <si>
    <t>350301200012200421</t>
  </si>
  <si>
    <t>6212841892530000031</t>
  </si>
  <si>
    <t>13023869209</t>
  </si>
  <si>
    <t>福建省莆田市城厢区东海镇上亭村上亭371-1号</t>
  </si>
  <si>
    <t>张依萍</t>
  </si>
  <si>
    <t>350322199912011542</t>
  </si>
  <si>
    <t>6217001890007302091</t>
  </si>
  <si>
    <t>15892053875</t>
  </si>
  <si>
    <t>福建省莆田市仙游县榜头镇坝下村东坂5号</t>
  </si>
  <si>
    <t>郑雪凡</t>
  </si>
  <si>
    <t>350303199907192124</t>
  </si>
  <si>
    <t>6236681840002198249</t>
  </si>
  <si>
    <t>15980342150</t>
  </si>
  <si>
    <t>福建省莆田市涵江区梧塘镇溪游村上村89号</t>
  </si>
  <si>
    <t>福建省莆田市城厢区梅园路梅园雅居</t>
  </si>
  <si>
    <t>余嘉伽</t>
  </si>
  <si>
    <t>350321200002100748</t>
  </si>
  <si>
    <t>6230941840000028413</t>
  </si>
  <si>
    <t>15860012198</t>
  </si>
  <si>
    <t>福建省莆田市荔城区黄石镇水南村道山街32号</t>
  </si>
  <si>
    <t>陈盈</t>
  </si>
  <si>
    <t>350321200001080749</t>
  </si>
  <si>
    <t>6236681840001524882</t>
  </si>
  <si>
    <t>13706089976</t>
  </si>
  <si>
    <t xml:space="preserve">福建省莆田市荔城区黄石镇江东村西什37号  </t>
  </si>
  <si>
    <t>福建省莆田市城厢区霞林街道中央华城西区十一号楼2102</t>
  </si>
  <si>
    <t>陈合青</t>
  </si>
  <si>
    <t>350305200006120025</t>
  </si>
  <si>
    <t>6217001840013382447</t>
  </si>
  <si>
    <t>15759903400</t>
  </si>
  <si>
    <t>福建省莆田市秀屿区笏石镇东华村东华65号</t>
  </si>
  <si>
    <t>福建省莆田市秀屿区笏石镇东华村65号</t>
  </si>
  <si>
    <t>林佳旻</t>
  </si>
  <si>
    <t>350302200009181326</t>
  </si>
  <si>
    <t>6236681840001989606</t>
  </si>
  <si>
    <t>13328368121</t>
  </si>
  <si>
    <t>福建省莆田市城厢区霞林街道沟头居委会头弯129号</t>
  </si>
  <si>
    <t>林莹</t>
  </si>
  <si>
    <t>35030320000430264X</t>
  </si>
  <si>
    <t>6217001840011900943</t>
  </si>
  <si>
    <t>18650202915</t>
  </si>
  <si>
    <t>福建省莆田市涵江区萩芦镇崇联村内度下11号</t>
  </si>
  <si>
    <t>张凡晖</t>
  </si>
  <si>
    <t>350305200001015322</t>
  </si>
  <si>
    <t>6217001840010694703</t>
  </si>
  <si>
    <t>13358517661</t>
  </si>
  <si>
    <t>福建省莆田市秀屿区南日镇海山村中楼458号</t>
  </si>
  <si>
    <t>陈慧凌</t>
  </si>
  <si>
    <t>350302200008230325</t>
  </si>
  <si>
    <t>6217001840011849090</t>
  </si>
  <si>
    <t>13860943257</t>
  </si>
  <si>
    <t>福建省莆田市荔城区拱辰街道畅林居委会上林528号</t>
  </si>
  <si>
    <t>福建省莆田市城厢区胜利南路三和观天下5号楼801</t>
  </si>
  <si>
    <t>陈方芳</t>
  </si>
  <si>
    <t>350321200011192621</t>
  </si>
  <si>
    <t>6236681840002697661</t>
  </si>
  <si>
    <t>19859366362</t>
  </si>
  <si>
    <t>福建省莆田市荔城区新度镇锦墩村东岭57号</t>
  </si>
  <si>
    <t>福建省莆田市荔城区镇海街道梅园东路215弄4梯307室</t>
  </si>
  <si>
    <t>温韵婷</t>
  </si>
  <si>
    <t>350302200003200020</t>
  </si>
  <si>
    <t>6236681840002584208</t>
  </si>
  <si>
    <t>18850988366</t>
  </si>
  <si>
    <t>福建省莆田市城厢区龙桥街道梅山街西门巷48</t>
  </si>
  <si>
    <t xml:space="preserve">福建省莆田市城厢区万辉国际城32#       </t>
  </si>
  <si>
    <t>郑晓清</t>
  </si>
  <si>
    <t>350303200010191026</t>
  </si>
  <si>
    <t>6217001890007357202</t>
  </si>
  <si>
    <t>13607509813</t>
  </si>
  <si>
    <t>福建省莆田市涵江区涵西街道港头路116弄33号</t>
  </si>
  <si>
    <t>福建省莆田市涵江区凯丰金都2幢</t>
  </si>
  <si>
    <t>张樱涵</t>
  </si>
  <si>
    <t>350321200002218324</t>
  </si>
  <si>
    <t>6217001840012413250</t>
  </si>
  <si>
    <t>15080177440</t>
  </si>
  <si>
    <t>福建省莆田市秀屿区湄洲镇西亭村后埔2—1号</t>
  </si>
  <si>
    <t>福建省莆田市荔城区拱辰街道延寿路中海国际七号楼二号梯1706</t>
  </si>
  <si>
    <t>陈丰汐</t>
  </si>
  <si>
    <t>350302200006290842</t>
  </si>
  <si>
    <t>6217001840012426526</t>
  </si>
  <si>
    <t>13860964292</t>
  </si>
  <si>
    <t>福建省莆田市荔城区拱辰街道尚济街1599号怡园小区3三号楼801室</t>
  </si>
  <si>
    <t>福建省莆田市荔城区拱辰街道尚济街，1599号，万科城怡园小区3号楼801</t>
  </si>
  <si>
    <t>李萌</t>
  </si>
  <si>
    <t>350322200009060044</t>
  </si>
  <si>
    <t>6217001840014148730</t>
  </si>
  <si>
    <t>15375987111</t>
  </si>
  <si>
    <t>福建省仙游县鲤城街道胜利路245号3梯206室</t>
  </si>
  <si>
    <t>福建省 莆田市 仙游县 鲤城街道 鲤中21号楼1501</t>
  </si>
  <si>
    <t>蔡晴</t>
  </si>
  <si>
    <t>350321200006270824</t>
  </si>
  <si>
    <t>6217001890007358903</t>
  </si>
  <si>
    <t>18206041083</t>
  </si>
  <si>
    <t>福建省莆田市荔城区黄石镇居委会丰石西路516号</t>
  </si>
  <si>
    <t>福建省莆田市黄石镇居委会丰石西路516号</t>
  </si>
  <si>
    <t>黄雅芳</t>
  </si>
  <si>
    <t>350302200004060023</t>
  </si>
  <si>
    <t>6236681840002602935</t>
  </si>
  <si>
    <t>18605945597</t>
  </si>
  <si>
    <t>福建省莆田市城厢区凤凰山街道锦糖街育华小区235号4号楼一梯</t>
  </si>
  <si>
    <t>福建省莆田市城厢区锦塘街育华小区4栋1梯</t>
  </si>
  <si>
    <t>陈栩</t>
  </si>
  <si>
    <t>350321200011248621</t>
  </si>
  <si>
    <t>6227001890000267043</t>
  </si>
  <si>
    <t>19959480998</t>
  </si>
  <si>
    <t>福建省莆田市秀屿区南日镇岩下村三房30号</t>
  </si>
  <si>
    <t>陈舒芳</t>
  </si>
  <si>
    <t>350321200012268421</t>
  </si>
  <si>
    <t>6217001840015162367</t>
  </si>
  <si>
    <t>13607500609</t>
  </si>
  <si>
    <t>福建省莆田市荔城区万科城二期兰园16栋1901</t>
  </si>
  <si>
    <t>陈婉婷</t>
  </si>
  <si>
    <t>350321200008153322</t>
  </si>
  <si>
    <t>6217001840014276242</t>
  </si>
  <si>
    <t>15892055021</t>
  </si>
  <si>
    <t>福建省莆田市涵江区秋芦镇南坛官林村官塘2号 </t>
  </si>
  <si>
    <t>福建省莆田市涵江区秋芦镇南坛官林村官塘2号</t>
  </si>
  <si>
    <t>林秀婷</t>
  </si>
  <si>
    <t>350321200010228143</t>
  </si>
  <si>
    <t>6217001890007301697</t>
  </si>
  <si>
    <t>15160454019</t>
  </si>
  <si>
    <t>福建省莆田市秀屿区埭头镇汀港村凤岸63号</t>
  </si>
  <si>
    <t>韦婷</t>
  </si>
  <si>
    <t>350926200003100023</t>
  </si>
  <si>
    <t>6217001890007383109</t>
  </si>
  <si>
    <t>13285935158</t>
  </si>
  <si>
    <t>福建省宁德市柘荣县楮坪乡楮坪村楮坪49号</t>
  </si>
  <si>
    <t>福建省宁德市柘荣县王竹坪美貌岩新村113号</t>
  </si>
  <si>
    <t>陆颖</t>
  </si>
  <si>
    <t>350926199909150021</t>
  </si>
  <si>
    <t>6217001890007302018</t>
  </si>
  <si>
    <t>15160156451</t>
  </si>
  <si>
    <t>福建省柘荣县楮坪乡彭家山村彭家巷31-1号</t>
  </si>
  <si>
    <t>福建省宁德市柘荣县东峰村302-1</t>
  </si>
  <si>
    <t>陈雪娟</t>
  </si>
  <si>
    <t>352203199912291043</t>
  </si>
  <si>
    <t>6217001890007302026</t>
  </si>
  <si>
    <t>18396416171</t>
  </si>
  <si>
    <t>福建省福鼎市管阳镇溪头村岭尾27号</t>
  </si>
  <si>
    <t>福建省宁德市柘荣县后井明轩苑1幢606</t>
  </si>
  <si>
    <t>陈琴花</t>
  </si>
  <si>
    <t>350926199909180028</t>
  </si>
  <si>
    <t>62170001890007455923</t>
  </si>
  <si>
    <t>18760225202</t>
  </si>
  <si>
    <t>福建省宁德市柘荣县黄柏乡蒲头村15-2号 </t>
  </si>
  <si>
    <t>福建省宁德市柘荣县溪坪里18号</t>
  </si>
  <si>
    <t>林倩雯</t>
  </si>
  <si>
    <t>352231199904060021</t>
  </si>
  <si>
    <t>6232111890000978596</t>
  </si>
  <si>
    <t>15060225961</t>
  </si>
  <si>
    <t>福建省宁德市柘荣县柳城北路92号</t>
  </si>
  <si>
    <t>352231199809022123</t>
  </si>
  <si>
    <t>6227001890000091138</t>
  </si>
  <si>
    <t>15059259869</t>
  </si>
  <si>
    <t>福建省宁德市福安市城阳镇小溪边337</t>
  </si>
  <si>
    <t>郑思婷</t>
  </si>
  <si>
    <t>352203200008011029</t>
  </si>
  <si>
    <t>6217001890004731110</t>
  </si>
  <si>
    <t>15060209391</t>
  </si>
  <si>
    <t>福建省宁德市福鼎市管阳镇沈青村洋中外149号</t>
  </si>
  <si>
    <t>福建省宁德市柘荣县上安亭39号</t>
  </si>
  <si>
    <t>建筑室内设计</t>
  </si>
  <si>
    <t>16建筑室内设计</t>
  </si>
  <si>
    <t>陈艺真</t>
  </si>
  <si>
    <t>350622199701140025</t>
  </si>
  <si>
    <t>6217001890004600000</t>
  </si>
  <si>
    <t>15006021636</t>
  </si>
  <si>
    <t xml:space="preserve">福建省漳州市 </t>
  </si>
  <si>
    <t>福建省漳州市云霄县宝山佳苑三幢b栋508号</t>
  </si>
  <si>
    <t>郑云</t>
  </si>
  <si>
    <t>350128199702043527</t>
  </si>
  <si>
    <t>6217001890004241904</t>
  </si>
  <si>
    <t>18705067154</t>
  </si>
  <si>
    <t xml:space="preserve">福建省福州市 </t>
  </si>
  <si>
    <t>福建省福州市平潭县流水镇山门前271号</t>
  </si>
  <si>
    <t>邱美华</t>
  </si>
  <si>
    <t>35062919980514552X</t>
  </si>
  <si>
    <t>6217001890004241920</t>
  </si>
  <si>
    <t>18350371936</t>
  </si>
  <si>
    <t>福建省漳州市华安县马坑村26号</t>
  </si>
  <si>
    <t>陈海锋</t>
  </si>
  <si>
    <t>350128199710243238</t>
  </si>
  <si>
    <t>6217001890004241946</t>
  </si>
  <si>
    <t>15205096577</t>
  </si>
  <si>
    <t xml:space="preserve">福建省平潭县 </t>
  </si>
  <si>
    <t>福建省平潭县桂山庄385-1</t>
  </si>
  <si>
    <t>侯奕发</t>
  </si>
  <si>
    <t>350582199802273274</t>
  </si>
  <si>
    <t>6217001890004241953</t>
  </si>
  <si>
    <t>15159360918</t>
  </si>
  <si>
    <t xml:space="preserve">福建省晋江 </t>
  </si>
  <si>
    <t>福建省晋江安海侯厝三里24号</t>
  </si>
  <si>
    <t>王桂清</t>
  </si>
  <si>
    <t>350627199704010543</t>
  </si>
  <si>
    <t>6217001890004241961</t>
  </si>
  <si>
    <t>15159369206</t>
  </si>
  <si>
    <t xml:space="preserve">福建省南靖县 </t>
  </si>
  <si>
    <t>福建省南靖县靖城镇田边村</t>
  </si>
  <si>
    <t>陈俊明</t>
  </si>
  <si>
    <t>350128199711263214</t>
  </si>
  <si>
    <t>6217001890004241979</t>
  </si>
  <si>
    <t>18959360171</t>
  </si>
  <si>
    <t xml:space="preserve">福建省平潭 </t>
  </si>
  <si>
    <t>福建省平潭综合实验区桂山庄385-1-602</t>
  </si>
  <si>
    <t>352229199712255519</t>
  </si>
  <si>
    <t>13959357682</t>
  </si>
  <si>
    <t xml:space="preserve">福建省宁德市寿宁县 </t>
  </si>
  <si>
    <t>福建省宁德市寿宁县解放街城南路91</t>
  </si>
  <si>
    <t>刘晓梅</t>
  </si>
  <si>
    <t>350623199801035149</t>
  </si>
  <si>
    <t>6217001890004241995</t>
  </si>
  <si>
    <t>13515949718</t>
  </si>
  <si>
    <t xml:space="preserve">福建省漳浦县 </t>
  </si>
  <si>
    <t>福建省漳浦县霞美镇过田村竹林42号</t>
  </si>
  <si>
    <t>吴秀玲</t>
  </si>
  <si>
    <t>350626199709152528</t>
  </si>
  <si>
    <t>6217001890004242001</t>
  </si>
  <si>
    <t>15059381876</t>
  </si>
  <si>
    <t xml:space="preserve">福建省漳州市东山县 </t>
  </si>
  <si>
    <t>福建省漳州市东山县前楼镇径里村</t>
  </si>
  <si>
    <t>陈崇委</t>
  </si>
  <si>
    <t>35012219931206771X</t>
  </si>
  <si>
    <t>6217001890004827975</t>
  </si>
  <si>
    <t>18350186902</t>
  </si>
  <si>
    <t xml:space="preserve">福建省福州市连江 </t>
  </si>
  <si>
    <t>福建省福州市连江县下宫新区1209</t>
  </si>
  <si>
    <t>陈昌君</t>
  </si>
  <si>
    <t>330381199804224176</t>
  </si>
  <si>
    <t>6217001890004242027</t>
  </si>
  <si>
    <t>18158320179</t>
  </si>
  <si>
    <t>浙江省瑞安市 02</t>
  </si>
  <si>
    <t>浙江省瑞安市欧瑞豪庭9栋1单元1202</t>
  </si>
  <si>
    <t>王欣倪</t>
  </si>
  <si>
    <t>330329199710123264</t>
  </si>
  <si>
    <t xml:space="preserve">6217001890004242035
</t>
  </si>
  <si>
    <t>18030095675</t>
  </si>
  <si>
    <t xml:space="preserve">福建省厦门市 </t>
  </si>
  <si>
    <t>福建省厦门市南山路409号702室</t>
  </si>
  <si>
    <t>汤秀娟</t>
  </si>
  <si>
    <t>350622199710011524</t>
  </si>
  <si>
    <t>6217001890004242043</t>
  </si>
  <si>
    <t>15060592435</t>
  </si>
  <si>
    <t xml:space="preserve">福建省漳州市云霄县 </t>
  </si>
  <si>
    <t>福建省漳州市云霄县列与镇山前村</t>
  </si>
  <si>
    <t>叶香仔</t>
  </si>
  <si>
    <t>352227199604293048</t>
  </si>
  <si>
    <t>6217001890004242050</t>
  </si>
  <si>
    <t>18759351568</t>
  </si>
  <si>
    <t xml:space="preserve">福建省宁德市古田县 </t>
  </si>
  <si>
    <t>福建省宁德市古田县平湖镇院平保恩村</t>
  </si>
  <si>
    <t>游丽芳</t>
  </si>
  <si>
    <t>350628199702167527</t>
  </si>
  <si>
    <t>6217001890004242068</t>
  </si>
  <si>
    <t>15260035390</t>
  </si>
  <si>
    <t xml:space="preserve">福建省厦门市湖里区 </t>
  </si>
  <si>
    <t>福建省厦门市湖里区金山街道五通社坂美8号</t>
  </si>
  <si>
    <t>350128199711053655</t>
  </si>
  <si>
    <t>6217001820026454359</t>
  </si>
  <si>
    <t>15880136241</t>
  </si>
  <si>
    <t>福建省平潭县流水镇渔屿村北岚岭</t>
  </si>
  <si>
    <t>高梦燕</t>
  </si>
  <si>
    <t>350128199606081726</t>
  </si>
  <si>
    <t>7217001890004600786</t>
  </si>
  <si>
    <t>13124018130</t>
  </si>
  <si>
    <t xml:space="preserve">建省平潭县 </t>
  </si>
  <si>
    <t>建省平潭县西林49号</t>
  </si>
  <si>
    <t>陈莉凡</t>
  </si>
  <si>
    <t>350322199712085125</t>
  </si>
  <si>
    <t>6217001890004600794</t>
  </si>
  <si>
    <t>15659307826</t>
  </si>
  <si>
    <t xml:space="preserve">福建省仙游县 </t>
  </si>
  <si>
    <t>福建省仙游县盖尾镇仙华村肖厝32号</t>
  </si>
  <si>
    <t>洪培原</t>
  </si>
  <si>
    <t>350583199603064919</t>
  </si>
  <si>
    <t>6217001890004763493</t>
  </si>
  <si>
    <t>18250432213</t>
  </si>
  <si>
    <t xml:space="preserve">福建南安市 </t>
  </si>
  <si>
    <t>南安市石井镇新街四栋</t>
  </si>
  <si>
    <t>何志海</t>
  </si>
  <si>
    <t>350622199804033556</t>
  </si>
  <si>
    <t>6217001890004600810</t>
  </si>
  <si>
    <t>15059385826</t>
  </si>
  <si>
    <t>福建省漳州市云霄县马铺乡</t>
  </si>
  <si>
    <t>黄智乾</t>
  </si>
  <si>
    <t>350623199710205755</t>
  </si>
  <si>
    <t>6217001890004600828</t>
  </si>
  <si>
    <t>13459649937</t>
  </si>
  <si>
    <t xml:space="preserve">福建省漳州市漳浦县 </t>
  </si>
  <si>
    <t>福建省漳州市漳浦县杜浔镇徐坎村</t>
  </si>
  <si>
    <t>叶振华</t>
  </si>
  <si>
    <t>350722199708262012</t>
  </si>
  <si>
    <t>6217001890004600836</t>
  </si>
  <si>
    <t>13695091489</t>
  </si>
  <si>
    <t xml:space="preserve">福建省南平市浦城县 </t>
  </si>
  <si>
    <t>福建省南平市浦城县临江镇井栏村半岭</t>
  </si>
  <si>
    <t>钟富强</t>
  </si>
  <si>
    <t>350824199705162516</t>
  </si>
  <si>
    <t>6217001880006259095</t>
  </si>
  <si>
    <t>18959366827</t>
  </si>
  <si>
    <t xml:space="preserve">龙岩市武平县 </t>
  </si>
  <si>
    <t>龙岩市武平县大禾乡贤坑村43号</t>
  </si>
  <si>
    <t>352230199709232127</t>
  </si>
  <si>
    <t>6217001890004600851</t>
  </si>
  <si>
    <t>13295075366</t>
  </si>
  <si>
    <t xml:space="preserve">福建周宁县 </t>
  </si>
  <si>
    <t>周宁县南街17-4号</t>
  </si>
  <si>
    <t>舒才波</t>
  </si>
  <si>
    <t>532128199609063115</t>
  </si>
  <si>
    <t>6217001890004600869</t>
  </si>
  <si>
    <t>13073931928</t>
  </si>
  <si>
    <t xml:space="preserve">福建省泉州市晋江市 </t>
  </si>
  <si>
    <t>福建省泉州市晋江市东石镇清透村东北区43号</t>
  </si>
  <si>
    <t>蔡萍</t>
  </si>
  <si>
    <t>35032219940525104x</t>
  </si>
  <si>
    <t>18859333496</t>
  </si>
  <si>
    <t xml:space="preserve">福建仙游县 </t>
  </si>
  <si>
    <t>仙游县枫亭镇上浒村</t>
  </si>
  <si>
    <t>李哲</t>
  </si>
  <si>
    <t>350128199804063633</t>
  </si>
  <si>
    <t>6217001890004600885</t>
  </si>
  <si>
    <t>18959368525</t>
  </si>
  <si>
    <t>福建省平潭县桂山庄4区6弄11号402</t>
  </si>
  <si>
    <t>赵欣桐</t>
  </si>
  <si>
    <t>35012319970308242X</t>
  </si>
  <si>
    <t>6217001890004600893</t>
  </si>
  <si>
    <t>13960966380</t>
  </si>
  <si>
    <t xml:space="preserve">福州罗源县 </t>
  </si>
  <si>
    <t>福州罗源县港头曹屿6号</t>
  </si>
  <si>
    <t>纪艺涵</t>
  </si>
  <si>
    <t>350426199701085526</t>
  </si>
  <si>
    <t>6217001890004600901</t>
  </si>
  <si>
    <t>15159369128</t>
  </si>
  <si>
    <t xml:space="preserve">福建省三明市 </t>
  </si>
  <si>
    <t>福建省三明市尤溪县城关镇城西新区城西街78号</t>
  </si>
  <si>
    <t>罗月琴</t>
  </si>
  <si>
    <t>350424199805160225</t>
  </si>
  <si>
    <t>6217001890004600919</t>
  </si>
  <si>
    <t>18750897369</t>
  </si>
  <si>
    <t>福建省三明市宁化县泉上镇豪亨村桥头21号</t>
  </si>
  <si>
    <t>杨天胜</t>
  </si>
  <si>
    <t>341282199704204956</t>
  </si>
  <si>
    <t>6217001890005222994</t>
  </si>
  <si>
    <t>18030059636</t>
  </si>
  <si>
    <t xml:space="preserve">福建省厦门市同安区 </t>
  </si>
  <si>
    <t>福建省厦门市同安区风岗中山里50号</t>
  </si>
  <si>
    <t>蔡文宏</t>
  </si>
  <si>
    <t>350581199805151217</t>
  </si>
  <si>
    <t>6217001890005423527</t>
  </si>
  <si>
    <t>15160435325</t>
  </si>
  <si>
    <t xml:space="preserve">福建省石狮市 </t>
  </si>
  <si>
    <t>福建省石狮市大仑树徳路148号</t>
  </si>
  <si>
    <t>张洪</t>
  </si>
  <si>
    <t>350822199903036120</t>
  </si>
  <si>
    <t>6217001890004600943</t>
  </si>
  <si>
    <t>13959360256</t>
  </si>
  <si>
    <t xml:space="preserve">福建龙岩市永定区 </t>
  </si>
  <si>
    <t>龙岩市永定区湖雷镇</t>
  </si>
  <si>
    <t>江金英</t>
  </si>
  <si>
    <t>350823199707084228</t>
  </si>
  <si>
    <t>6217001890004600968</t>
  </si>
  <si>
    <t>15159367206</t>
  </si>
  <si>
    <t xml:space="preserve">福建省龙岩市上杭县 </t>
  </si>
  <si>
    <t>福建省龙岩市上杭县庐丰乡横岗村</t>
  </si>
  <si>
    <t>钱杨</t>
  </si>
  <si>
    <t>430523199712176649</t>
  </si>
  <si>
    <t>6217001890004600984</t>
  </si>
  <si>
    <t>13950509151</t>
  </si>
  <si>
    <t xml:space="preserve">福建清远市 </t>
  </si>
  <si>
    <t>清远市华南装饰材料城</t>
  </si>
  <si>
    <t>徐璐敏</t>
  </si>
  <si>
    <t>330382199811140348</t>
  </si>
  <si>
    <t>6217001890005056202</t>
  </si>
  <si>
    <t>18759315326</t>
  </si>
  <si>
    <t xml:space="preserve">浙江省温州市乐清市 </t>
  </si>
  <si>
    <t>浙江省温州市乐清市清远一区D6栋15号</t>
  </si>
  <si>
    <t>颜佳雪</t>
  </si>
  <si>
    <t>330381199810041624</t>
  </si>
  <si>
    <t>6217001890005084022</t>
  </si>
  <si>
    <t>18859333406</t>
  </si>
  <si>
    <t xml:space="preserve">浙江省温州市瑞安市 </t>
  </si>
  <si>
    <t>浙江省温州市瑞安市塘下镇场桥办事处繁华街64号</t>
  </si>
  <si>
    <t>阮雨时</t>
  </si>
  <si>
    <t>330381199807282646</t>
  </si>
  <si>
    <t>18859324228</t>
  </si>
  <si>
    <t>浙江省温州市瑞安市莘滕工业区大转盘旁边的瑞虹汽车美容店</t>
  </si>
  <si>
    <t>陈栩艺</t>
  </si>
  <si>
    <t>330381199809235923</t>
  </si>
  <si>
    <t>6227001890000136545</t>
  </si>
  <si>
    <t>15059383316</t>
  </si>
  <si>
    <t>浙江省温州市瑞安市虹桥南路2栋5单元501</t>
  </si>
  <si>
    <t>陈晓敏</t>
  </si>
  <si>
    <t>350122199705144421</t>
  </si>
  <si>
    <t>6217001890006149758</t>
  </si>
  <si>
    <t>15505911060</t>
  </si>
  <si>
    <t xml:space="preserve">福建省福州市连江县长龙镇岚下村岚下67号
</t>
  </si>
  <si>
    <t>福建省福州市连江县琯头镇天麟明珠城2#</t>
  </si>
  <si>
    <t>旅游管理</t>
  </si>
  <si>
    <t>16旅游管理</t>
  </si>
  <si>
    <t>2016021101</t>
  </si>
  <si>
    <t>方瑞舒</t>
  </si>
  <si>
    <t>350622199709023544</t>
  </si>
  <si>
    <t>6217001850007520258</t>
  </si>
  <si>
    <t>15759101617</t>
  </si>
  <si>
    <t>福建省漳州市云霄县将军大道588号</t>
  </si>
  <si>
    <t>2016021102</t>
  </si>
  <si>
    <t>杨佳倩</t>
  </si>
  <si>
    <t>350128199605101246</t>
  </si>
  <si>
    <t>6232111820006933022</t>
  </si>
  <si>
    <t>15985773902</t>
  </si>
  <si>
    <t>福建省福州市平潭步行街</t>
  </si>
  <si>
    <t xml:space="preserve">2016026101
</t>
  </si>
  <si>
    <t>兰燕清</t>
  </si>
  <si>
    <t>350125199704010068</t>
  </si>
  <si>
    <t xml:space="preserve">6217001820017715610
</t>
  </si>
  <si>
    <t>13275014788</t>
  </si>
  <si>
    <t xml:space="preserve">福建省福州市永泰县
</t>
  </si>
  <si>
    <t>福建省福州市永泰县后垅路101号</t>
  </si>
  <si>
    <t>2016026102</t>
  </si>
  <si>
    <t>俞裕华</t>
  </si>
  <si>
    <t>350128199811050937</t>
  </si>
  <si>
    <t>6227001890000119731</t>
  </si>
  <si>
    <t>18596639006</t>
  </si>
  <si>
    <t>福建省福州市平潭县澳前镇南赖村7号</t>
  </si>
  <si>
    <t>福建省平潭县南濑镇</t>
  </si>
  <si>
    <t>2016026103</t>
  </si>
  <si>
    <t>陈瑶</t>
  </si>
  <si>
    <t>350781199806194420</t>
  </si>
  <si>
    <t>6217001890004601008</t>
  </si>
  <si>
    <t>13859495516</t>
  </si>
  <si>
    <t>福建省南平市顺昌县大干镇中心街90号</t>
  </si>
  <si>
    <t>2016026104</t>
  </si>
  <si>
    <t>李家旭</t>
  </si>
  <si>
    <t>412827199811012519</t>
  </si>
  <si>
    <t>6217001890004601024</t>
  </si>
  <si>
    <t>15280302076</t>
  </si>
  <si>
    <t>河南省驻马店市平舆县庙湾镇</t>
  </si>
  <si>
    <t>福建省浦城县工业园区</t>
  </si>
  <si>
    <t>2016026105</t>
  </si>
  <si>
    <t>廖兴林</t>
  </si>
  <si>
    <t>6217001890004601032</t>
  </si>
  <si>
    <t>18859342368</t>
  </si>
  <si>
    <t>福建省三明市清流县水南街7号</t>
  </si>
  <si>
    <t>2016026107</t>
  </si>
  <si>
    <t>许春花</t>
  </si>
  <si>
    <t>352230199508131821</t>
  </si>
  <si>
    <t>6217001890004601057</t>
  </si>
  <si>
    <t>18760213453</t>
  </si>
  <si>
    <t>福建省宁德市周宁县七步镇</t>
  </si>
  <si>
    <t>福建省宁德市周宁县东街95号</t>
  </si>
  <si>
    <t>2016026108</t>
  </si>
  <si>
    <t xml:space="preserve">李韵琴
</t>
  </si>
  <si>
    <t>6217001890004601073</t>
  </si>
  <si>
    <t>13489167144</t>
  </si>
  <si>
    <t xml:space="preserve">湖南省泸溪县武溪镇暮江头村四组
</t>
  </si>
  <si>
    <t>福建省福清市城头镇西池村垣厚117-1号106室</t>
  </si>
  <si>
    <t>文化传媒系</t>
    <phoneticPr fontId="4" type="noConversion"/>
  </si>
  <si>
    <t>商务英语</t>
    <phoneticPr fontId="4" type="noConversion"/>
  </si>
  <si>
    <t>16商务英语</t>
    <phoneticPr fontId="4" type="noConversion"/>
  </si>
  <si>
    <t>2016023101</t>
  </si>
  <si>
    <t>曹心怡</t>
  </si>
  <si>
    <t>15280311856</t>
    <phoneticPr fontId="4" type="noConversion"/>
  </si>
  <si>
    <t>福建省长乐市金峰镇凤洋村曾朱37号</t>
  </si>
  <si>
    <t>16商务英语</t>
  </si>
  <si>
    <t>2016023102</t>
  </si>
  <si>
    <t>李群</t>
  </si>
  <si>
    <t>18759317256</t>
    <phoneticPr fontId="4" type="noConversion"/>
  </si>
  <si>
    <t>贵州毕节</t>
  </si>
  <si>
    <t>2016023103</t>
  </si>
  <si>
    <t>林怡玟</t>
  </si>
  <si>
    <t>15067860223</t>
    <phoneticPr fontId="4" type="noConversion"/>
  </si>
  <si>
    <t>浙江省温州市瑞安市锦周路八弄14号</t>
  </si>
  <si>
    <t>浙江省温州市瑞安市锦湖街道长春巷2号201</t>
  </si>
  <si>
    <t>2016023104</t>
  </si>
  <si>
    <t>高炤</t>
  </si>
  <si>
    <t>350128199808213926</t>
  </si>
  <si>
    <t>5217001890004242316</t>
  </si>
  <si>
    <t>18859333146</t>
  </si>
  <si>
    <t>福建省平潭县华夏庄园</t>
  </si>
  <si>
    <t>2016023105</t>
  </si>
  <si>
    <t>吴晓梅</t>
  </si>
  <si>
    <t>17850575806</t>
    <phoneticPr fontId="4" type="noConversion"/>
  </si>
  <si>
    <t>福建省龙岩市上杭县白砂镇丰源村</t>
  </si>
  <si>
    <t>2016023106</t>
  </si>
  <si>
    <t>吴莹莹</t>
  </si>
  <si>
    <t>18350389106</t>
    <phoneticPr fontId="4" type="noConversion"/>
  </si>
  <si>
    <t>福建省泉州市晋江市深沪镇后山村头</t>
  </si>
  <si>
    <t>福建省泉州市晋江市深沪镇后山村头西北路22号</t>
  </si>
  <si>
    <t>2016023107</t>
  </si>
  <si>
    <t>丁雨婷</t>
  </si>
  <si>
    <t>6217001890004760000</t>
  </si>
  <si>
    <t>回</t>
  </si>
  <si>
    <t>13665022950</t>
    <phoneticPr fontId="4" type="noConversion"/>
  </si>
  <si>
    <t>福建省平潭县潭城镇东门庄</t>
  </si>
  <si>
    <t>福建省平潭县潭城镇东门庄119号东方大名</t>
  </si>
  <si>
    <t>2016023108</t>
  </si>
  <si>
    <t>何子婷</t>
  </si>
  <si>
    <t>18959365032</t>
    <phoneticPr fontId="4" type="noConversion"/>
  </si>
  <si>
    <t>福建省漳州市东山县杏陈镇前何村</t>
  </si>
  <si>
    <t>2016023109</t>
  </si>
  <si>
    <t>杨雄玮</t>
  </si>
  <si>
    <t>330326199705160731</t>
  </si>
  <si>
    <t>6217001890004761471</t>
  </si>
  <si>
    <t>18959367937</t>
    <phoneticPr fontId="4" type="noConversion"/>
  </si>
  <si>
    <t>浙江省温州市平阳县</t>
  </si>
  <si>
    <t>2016023110</t>
  </si>
  <si>
    <t>叶佳慧</t>
  </si>
  <si>
    <t>15825493665</t>
    <phoneticPr fontId="4" type="noConversion"/>
  </si>
  <si>
    <t>浙江省台州市温岭市新河镇后街村</t>
  </si>
  <si>
    <t>浙江省台州市温岭市新河镇后街村102号</t>
  </si>
  <si>
    <t>2016023112</t>
  </si>
  <si>
    <t>郑茹冰</t>
  </si>
  <si>
    <t>33038219990813362X</t>
  </si>
  <si>
    <t>6217001890004659444</t>
  </si>
  <si>
    <t>18959366250</t>
  </si>
  <si>
    <t>浙江省温州市柳市镇后横村</t>
  </si>
  <si>
    <t>浙江省温州市柳市镇后横村振发路</t>
  </si>
  <si>
    <t>视觉传播设计与制作</t>
  </si>
  <si>
    <t>16视觉传播设计与制作</t>
  </si>
  <si>
    <t>邱可心</t>
  </si>
  <si>
    <t>350428199801124521</t>
  </si>
  <si>
    <t>6217001930029214237</t>
  </si>
  <si>
    <t>18759727459</t>
  </si>
  <si>
    <t>福建省三明市将乐县黄潭镇泰村延卷14号</t>
  </si>
  <si>
    <t>黄奕炜</t>
  </si>
  <si>
    <t>35042519971204001X</t>
  </si>
  <si>
    <t>6217001930029274215</t>
  </si>
  <si>
    <t>13860541960</t>
  </si>
  <si>
    <t>福建永安</t>
  </si>
  <si>
    <t>陈怡晴</t>
  </si>
  <si>
    <t>350322199604083042</t>
  </si>
  <si>
    <t>62170018900073582591</t>
  </si>
  <si>
    <t>13459059031</t>
  </si>
  <si>
    <t>沈冰文</t>
  </si>
  <si>
    <t>350624199710030015</t>
  </si>
  <si>
    <t>6217001890007357319</t>
  </si>
  <si>
    <t>13646090817</t>
  </si>
  <si>
    <t>福建省漳州市诏安县南诏镇西门街公园巷17号</t>
  </si>
  <si>
    <t>林雨</t>
  </si>
  <si>
    <t>350321199707153318</t>
  </si>
  <si>
    <t>6217001930036128354</t>
  </si>
  <si>
    <t>18150079131</t>
  </si>
  <si>
    <t>福建省莆田市涵江区萩芦镇林美村</t>
  </si>
  <si>
    <t>沈松川</t>
  </si>
  <si>
    <t>350624199709151039</t>
  </si>
  <si>
    <t>6217001850007009625</t>
  </si>
  <si>
    <t>13646094568</t>
  </si>
  <si>
    <t>福建省漳州市诏安县桥东镇西沈村 桥头19号</t>
  </si>
  <si>
    <t>刘霖榕</t>
  </si>
  <si>
    <t>350681199710145725</t>
  </si>
  <si>
    <t>6217001930029179620</t>
  </si>
  <si>
    <t>18760476766</t>
  </si>
  <si>
    <t>福建省龙海市紫泥镇下楼村下楼</t>
  </si>
  <si>
    <t>严梦雪</t>
  </si>
  <si>
    <t>35032219970515054X</t>
  </si>
  <si>
    <t>6217001840008534788</t>
  </si>
  <si>
    <t>15080176011</t>
  </si>
  <si>
    <t>福建省莆田市仙游县枫亭镇学士村建兴南街709号</t>
  </si>
  <si>
    <t>周晓铭</t>
  </si>
  <si>
    <t>350622199805202024</t>
  </si>
  <si>
    <t>6217001850010533629</t>
  </si>
  <si>
    <t>13559651847</t>
  </si>
  <si>
    <t>福建省漳州市云霄县东厦镇荷中村</t>
  </si>
  <si>
    <t>杨威</t>
  </si>
  <si>
    <t>350421199710197018</t>
  </si>
  <si>
    <t>6217001930031838148</t>
  </si>
  <si>
    <t>18859826907</t>
  </si>
  <si>
    <t>福建省三明市明溪县华龙大厦</t>
  </si>
  <si>
    <t>黄满婷</t>
  </si>
  <si>
    <t>350583199802018325</t>
  </si>
  <si>
    <t>6217001890007519199</t>
  </si>
  <si>
    <t>18259566552</t>
  </si>
  <si>
    <t>吴丽霞</t>
  </si>
  <si>
    <t>350303199711270725</t>
  </si>
  <si>
    <t>6217001930029211928</t>
  </si>
  <si>
    <t>18860036882</t>
  </si>
  <si>
    <t>福建省莆田市涵江区国欢镇都邠村秀郊23号</t>
  </si>
  <si>
    <t>李子宁</t>
  </si>
  <si>
    <t>350627199707144010</t>
  </si>
  <si>
    <t>6217001890007358556</t>
  </si>
  <si>
    <t>广东省汕头市金平区中山路140号金源园13栋804</t>
  </si>
  <si>
    <t>谢阳源</t>
  </si>
  <si>
    <t>350524199709252555</t>
  </si>
  <si>
    <t>6217001930032248255</t>
  </si>
  <si>
    <t>17359233901</t>
  </si>
  <si>
    <t>福建省泉州市安溪县城厢镇土楼村二环路</t>
  </si>
  <si>
    <t>陈彬</t>
  </si>
  <si>
    <t>350322199602070010</t>
  </si>
  <si>
    <t>6217001840011744440</t>
  </si>
  <si>
    <t>18054812035</t>
  </si>
  <si>
    <t>福建省仙游县鲤城镇鲤中小区21号502</t>
  </si>
  <si>
    <t>余志伟</t>
  </si>
  <si>
    <t>350430199606034514</t>
  </si>
  <si>
    <t>6217001830022715471</t>
  </si>
  <si>
    <t>13505036413</t>
  </si>
  <si>
    <t>福建省泉州市惠安县螺阳镇奥林匹克阳光小区b1103</t>
  </si>
  <si>
    <t>350784199709282823</t>
  </si>
  <si>
    <t>6217001930039133252</t>
  </si>
  <si>
    <t>13055439728</t>
  </si>
  <si>
    <t>福建省南平市建阳区麻沙镇水南村陈敦19号</t>
  </si>
  <si>
    <t>曾培森</t>
  </si>
  <si>
    <t>350521199612301016</t>
  </si>
  <si>
    <t>6217001930021941795</t>
  </si>
  <si>
    <t>13063079432</t>
  </si>
  <si>
    <t>福建省泉州市惠安县崇武镇厝西村</t>
  </si>
  <si>
    <t>陈剑斌</t>
  </si>
  <si>
    <t>350524199709182534</t>
  </si>
  <si>
    <t>6217001930036658632</t>
  </si>
  <si>
    <t>15960399065</t>
  </si>
  <si>
    <t>福建省泉州市安溪县富民街103－4号502室</t>
  </si>
  <si>
    <t>350212199903150024</t>
  </si>
  <si>
    <t>6217001890007358242</t>
  </si>
  <si>
    <t>18860036819</t>
  </si>
  <si>
    <t>福建省厦门市同安区田洋村湖厝宅47号</t>
  </si>
  <si>
    <t>2016027102</t>
  </si>
  <si>
    <t>林玲娜</t>
  </si>
  <si>
    <t>350626199708031521</t>
  </si>
  <si>
    <t>6217001820026734503</t>
  </si>
  <si>
    <t>13123151091</t>
  </si>
  <si>
    <t>樟塘镇下湖村</t>
  </si>
  <si>
    <t>2016027103</t>
  </si>
  <si>
    <t>黄泰运</t>
  </si>
  <si>
    <t>350583199807092639</t>
  </si>
  <si>
    <t>6236681830006385488</t>
  </si>
  <si>
    <t>18359569505</t>
  </si>
  <si>
    <t>福建省泉州市南安市</t>
  </si>
  <si>
    <t>洪濑镇</t>
  </si>
  <si>
    <t>2016027104</t>
  </si>
  <si>
    <t>卢榕璟</t>
  </si>
  <si>
    <t>350822199705034917</t>
  </si>
  <si>
    <t>6217001820026734537</t>
  </si>
  <si>
    <t>福建省厦门市海沧区</t>
  </si>
  <si>
    <t>万科城</t>
  </si>
  <si>
    <t>2016027105</t>
  </si>
  <si>
    <t>陈浩宇</t>
  </si>
  <si>
    <t>350128199808062312</t>
  </si>
  <si>
    <t>6217001820026734545</t>
  </si>
  <si>
    <t>18859183272</t>
  </si>
  <si>
    <t>东方大名城</t>
  </si>
  <si>
    <t>2016027107</t>
  </si>
  <si>
    <t>傅悦玲</t>
  </si>
  <si>
    <t>350502199806093527</t>
  </si>
  <si>
    <t>6217001830026711161</t>
  </si>
  <si>
    <t>13615911991</t>
  </si>
  <si>
    <t>大锦田村</t>
  </si>
  <si>
    <t>2016027108</t>
  </si>
  <si>
    <t>张岩峰</t>
  </si>
  <si>
    <t>350524199512160016</t>
  </si>
  <si>
    <t>6217001890007522441</t>
  </si>
  <si>
    <t>福建省泉州市安溪县</t>
  </si>
  <si>
    <t>凤城镇</t>
  </si>
  <si>
    <t>2016027109</t>
  </si>
  <si>
    <t>王命松</t>
  </si>
  <si>
    <t>350181199801141757</t>
  </si>
  <si>
    <t>6217001820028214595</t>
  </si>
  <si>
    <t>13509345741</t>
  </si>
  <si>
    <t>港头镇</t>
  </si>
  <si>
    <t>2016027110</t>
  </si>
  <si>
    <t>程贵德</t>
  </si>
  <si>
    <t>350623199801300037</t>
  </si>
  <si>
    <t>6217001820028797227</t>
  </si>
  <si>
    <t>绥安镇</t>
  </si>
  <si>
    <t>2017027102</t>
  </si>
  <si>
    <t>吴锦锋</t>
  </si>
  <si>
    <t>350424199807200315</t>
  </si>
  <si>
    <t>6217001930025700619</t>
  </si>
  <si>
    <t>13123162069</t>
  </si>
  <si>
    <t>福建省三明市宁化县</t>
  </si>
  <si>
    <t xml:space="preserve"> 福建省三明市宁化县石壁镇红旗村</t>
  </si>
  <si>
    <t>2017027104</t>
  </si>
  <si>
    <t>黎家松</t>
  </si>
  <si>
    <t>350821199801301513</t>
  </si>
  <si>
    <t>6217001880003056148</t>
  </si>
  <si>
    <t>18120838169</t>
  </si>
  <si>
    <t>新桥镇</t>
  </si>
  <si>
    <t>小学教育</t>
  </si>
  <si>
    <t>16小学教育</t>
  </si>
  <si>
    <t>2016018105</t>
  </si>
  <si>
    <t>陈美茜</t>
  </si>
  <si>
    <t>330382199711280466</t>
  </si>
  <si>
    <t>6217001890004469661</t>
  </si>
  <si>
    <t>18805934658</t>
  </si>
  <si>
    <t>浙江省玉环市玉城街道塘墩村</t>
  </si>
  <si>
    <t>2016021103</t>
  </si>
  <si>
    <t>蔡陈晴</t>
  </si>
  <si>
    <t>330381199707102222</t>
  </si>
  <si>
    <t>6236681420011137940</t>
  </si>
  <si>
    <t>15669870710</t>
  </si>
  <si>
    <t>浙江省台州市仙居县世纪新村五区六幢五号</t>
  </si>
  <si>
    <t>2016022223</t>
  </si>
  <si>
    <t>祝华平</t>
  </si>
  <si>
    <t>352230199412040626</t>
  </si>
  <si>
    <t>6217001890004602337</t>
  </si>
  <si>
    <t>15892116359</t>
  </si>
  <si>
    <t>福建省南平市建瓯市东游镇墩上黄塘14号</t>
  </si>
  <si>
    <t>2016022224</t>
  </si>
  <si>
    <t>朱霏华</t>
  </si>
  <si>
    <t>350623199707150044</t>
  </si>
  <si>
    <t>6217001890004602345</t>
  </si>
  <si>
    <t>13073915338</t>
  </si>
  <si>
    <t>福建省宁德市福安市社口镇上洋路</t>
  </si>
  <si>
    <t>2016022244</t>
  </si>
  <si>
    <t>谭洁瑕</t>
  </si>
  <si>
    <t>431382199902170061</t>
  </si>
  <si>
    <t>6217001890004602550</t>
  </si>
  <si>
    <t>15759302586</t>
  </si>
  <si>
    <t>湖南省娄底市</t>
  </si>
  <si>
    <t>福建省宁德市福鼎市白琳镇金山东路156号</t>
  </si>
  <si>
    <t>2016029101</t>
  </si>
  <si>
    <t>苏燕秋</t>
  </si>
  <si>
    <t>350212199706033021</t>
  </si>
  <si>
    <t>6217001890004601610</t>
  </si>
  <si>
    <t>15759300638</t>
  </si>
  <si>
    <t>浙江省丽水市松阳县古市兴村66号</t>
  </si>
  <si>
    <t>2016029102</t>
  </si>
  <si>
    <t>张意玲</t>
  </si>
  <si>
    <t>350212199708272528</t>
  </si>
  <si>
    <t>6217001890004601628</t>
  </si>
  <si>
    <t>15759326318</t>
  </si>
  <si>
    <t>福建省周宁县狮城镇龙潭村龙潭街86号</t>
  </si>
  <si>
    <t>2016029103</t>
  </si>
  <si>
    <t>刘萱慧</t>
  </si>
  <si>
    <t>350430199706274523</t>
  </si>
  <si>
    <t>6217001890004601636</t>
  </si>
  <si>
    <t>15659313563</t>
  </si>
  <si>
    <t>福建省周宁县桥南街</t>
  </si>
  <si>
    <t>2016029104</t>
  </si>
  <si>
    <t>骆静怡</t>
  </si>
  <si>
    <t>35062219981213252X</t>
  </si>
  <si>
    <t>6217001890006147802</t>
  </si>
  <si>
    <t>13105007126</t>
  </si>
  <si>
    <t>福建省福清市玉屏街道融北路2号</t>
  </si>
  <si>
    <t>2016029105</t>
  </si>
  <si>
    <t>林志凯</t>
  </si>
  <si>
    <t>35062319960428631X</t>
  </si>
  <si>
    <t>6217001890004601651</t>
  </si>
  <si>
    <t>15260528414</t>
  </si>
  <si>
    <t>福建省漳州市南靖县梅林镇官洋村天贝楼28号</t>
  </si>
  <si>
    <t>2016029106</t>
  </si>
  <si>
    <t>李妙琴</t>
  </si>
  <si>
    <t>350624199703020521</t>
  </si>
  <si>
    <t>6217001890004601669</t>
  </si>
  <si>
    <t>15759327106</t>
  </si>
  <si>
    <t>福建省三明泰宁县上戈小区112号201室</t>
  </si>
  <si>
    <t>2016029107</t>
  </si>
  <si>
    <t>练桂芳</t>
  </si>
  <si>
    <t>350721199712284226</t>
  </si>
  <si>
    <t>6217001890004601677</t>
  </si>
  <si>
    <t>15160558078</t>
  </si>
  <si>
    <t>福建省莆田市荔城区黄石镇东埭村东后路</t>
  </si>
  <si>
    <t>2016029108</t>
  </si>
  <si>
    <t>徐秀娟</t>
  </si>
  <si>
    <t>350725199509064020</t>
  </si>
  <si>
    <t>6217001890004601685</t>
  </si>
  <si>
    <t>13015806729</t>
  </si>
  <si>
    <t>福建省泉州市德化县三班镇锦山村格仔384号</t>
  </si>
  <si>
    <t>2016029109</t>
  </si>
  <si>
    <t>袁淑萍</t>
  </si>
  <si>
    <t>35082319970601632X</t>
  </si>
  <si>
    <t>6217001890004601693</t>
  </si>
  <si>
    <t>18859058739</t>
  </si>
  <si>
    <t>福建省漳州市诏安县南诏镇梅园北路审计宿舍402</t>
  </si>
  <si>
    <t>2016029110</t>
  </si>
  <si>
    <t>饶增兰</t>
  </si>
  <si>
    <t>350824199703115468</t>
  </si>
  <si>
    <t>6217001890004601701</t>
  </si>
  <si>
    <t>18350361856</t>
  </si>
  <si>
    <t>福建省莆田市秀屿区平海镇山星村俞厝102</t>
  </si>
  <si>
    <t>2016029111</t>
  </si>
  <si>
    <t>罗乙桢</t>
  </si>
  <si>
    <t>350825199710072626</t>
  </si>
  <si>
    <t>6217001890004601719</t>
  </si>
  <si>
    <t>18350472505</t>
  </si>
  <si>
    <t>福建省浦城县莲塘镇东山村后山55号</t>
  </si>
  <si>
    <t>2016029112</t>
  </si>
  <si>
    <t>陈灵芳</t>
  </si>
  <si>
    <t>350881199808312262</t>
  </si>
  <si>
    <t>6217001890004601727</t>
  </si>
  <si>
    <t>15280355576</t>
  </si>
  <si>
    <t>福建省连江县凤城镇文山北路太一新天地13座902</t>
  </si>
  <si>
    <t>2016029113</t>
  </si>
  <si>
    <t>林程鹏</t>
  </si>
  <si>
    <t>352203199712305017</t>
  </si>
  <si>
    <t>6217001890004601735</t>
  </si>
  <si>
    <t>18705939637</t>
  </si>
  <si>
    <t>福建省泉州南安市溪美彭美仕坂新村171号</t>
  </si>
  <si>
    <t>2016029114</t>
  </si>
  <si>
    <t>陈红</t>
  </si>
  <si>
    <t>350121199708010764</t>
  </si>
  <si>
    <t>6217001890004601743</t>
  </si>
  <si>
    <t>15060256808</t>
  </si>
  <si>
    <t>福建省漳州市诏安县金星乡院前村院前10号</t>
  </si>
  <si>
    <t>2016029115</t>
  </si>
  <si>
    <t>张燕清</t>
  </si>
  <si>
    <t>350301199801290049</t>
  </si>
  <si>
    <t>6217001890004601750</t>
  </si>
  <si>
    <t>18050559903</t>
  </si>
  <si>
    <t>福建省厦门市思明区莲景二里12号1205室</t>
  </si>
  <si>
    <t>2016029116</t>
  </si>
  <si>
    <t>杨丽雅</t>
  </si>
  <si>
    <t>350702199806271822</t>
  </si>
  <si>
    <t>6217001890004601768</t>
  </si>
  <si>
    <t>13043587022</t>
  </si>
  <si>
    <t>福建省漳州市台商投资区埔尾村埔尾5队</t>
  </si>
  <si>
    <t>2016029117</t>
  </si>
  <si>
    <t>周敏铃</t>
  </si>
  <si>
    <t>350628199605055021</t>
  </si>
  <si>
    <t>6217001890004601776</t>
  </si>
  <si>
    <t>18359689752</t>
  </si>
  <si>
    <t>福建省厦门市同安区祥平街道瑶头村田墘里52号</t>
  </si>
  <si>
    <t>2016029118</t>
  </si>
  <si>
    <t>江素娜</t>
  </si>
  <si>
    <t>350628199510084540</t>
  </si>
  <si>
    <t>6217001890004601784</t>
  </si>
  <si>
    <t>18250241316</t>
  </si>
  <si>
    <t>福建省泉州市石狮市宝盖镇健健家园城</t>
  </si>
  <si>
    <t>2016029119</t>
  </si>
  <si>
    <t>李东晟</t>
  </si>
  <si>
    <t>35082319971210633X</t>
  </si>
  <si>
    <t>6217001890004601792</t>
  </si>
  <si>
    <t>18959368671</t>
  </si>
  <si>
    <t>福建省泉州市石狮市锦尚镇东店村四片区33号</t>
  </si>
  <si>
    <t>2016029120</t>
  </si>
  <si>
    <t>吴文婷</t>
  </si>
  <si>
    <t>350181199807101801</t>
  </si>
  <si>
    <t>6217001890004601800</t>
  </si>
  <si>
    <t>13609509342</t>
  </si>
  <si>
    <t>福建省泉州市晋江市金井镇丙洲村东环路15号</t>
  </si>
  <si>
    <t>2016029121</t>
  </si>
  <si>
    <t>林超凡</t>
  </si>
  <si>
    <t>350629199804152023</t>
  </si>
  <si>
    <t>6217001890004601826</t>
  </si>
  <si>
    <t>18759788503</t>
  </si>
  <si>
    <t>福建省宁德市屏南县翠屏路松台巷3弄10号</t>
  </si>
  <si>
    <t>2016029122</t>
  </si>
  <si>
    <t>涂楠甄</t>
  </si>
  <si>
    <t>350624199711200020</t>
  </si>
  <si>
    <t>6217001890004601834</t>
  </si>
  <si>
    <t>15659308206</t>
  </si>
  <si>
    <t>福建省厦门市同安区洪塘镇龙东村384号</t>
  </si>
  <si>
    <t>2016029123</t>
  </si>
  <si>
    <t>钱素素</t>
  </si>
  <si>
    <t>350784199808134244</t>
  </si>
  <si>
    <t>6217001890004601842</t>
  </si>
  <si>
    <t>15860672936</t>
  </si>
  <si>
    <t>福建省福州市仓山区盖山镇黎升大队湖胶村38号</t>
  </si>
  <si>
    <t>2016029124</t>
  </si>
  <si>
    <t>汤荣安</t>
  </si>
  <si>
    <t>350821199712301554</t>
  </si>
  <si>
    <t>6217001890004601859</t>
  </si>
  <si>
    <t>18959369332</t>
  </si>
  <si>
    <t>福建省福鼎市沙程镇水生村海滨北路一巷22号</t>
  </si>
  <si>
    <t>2016029125</t>
  </si>
  <si>
    <t>粘惠珠</t>
  </si>
  <si>
    <t>350583199807223424</t>
  </si>
  <si>
    <t>6217001890004601867</t>
  </si>
  <si>
    <t>满族</t>
  </si>
  <si>
    <t>13073930798</t>
  </si>
  <si>
    <t>福建省福州市晋安区三华花园12座703</t>
  </si>
  <si>
    <t>2016029126</t>
  </si>
  <si>
    <t>吴钰婷</t>
  </si>
  <si>
    <t>350622199706100065</t>
  </si>
  <si>
    <t>6217001890004601875</t>
  </si>
  <si>
    <t>15880509607</t>
  </si>
  <si>
    <t>福建省龙岩市漳平市双洋镇城外村石坑26号</t>
  </si>
  <si>
    <t>2016029127</t>
  </si>
  <si>
    <t>陈嘉莉</t>
  </si>
  <si>
    <t>350582199807144025</t>
  </si>
  <si>
    <t>6217001890004601883</t>
  </si>
  <si>
    <t>15715020236</t>
  </si>
  <si>
    <t>福建省莆田市城厢区常太镇坑洋村后斜19号</t>
  </si>
  <si>
    <t>2016029128</t>
  </si>
  <si>
    <t>李小霞</t>
  </si>
  <si>
    <t>350525199805273520</t>
  </si>
  <si>
    <t>6217001890004601891</t>
  </si>
  <si>
    <t>18859342256</t>
  </si>
  <si>
    <t>福建省三明市建宁县均口镇横102号</t>
  </si>
  <si>
    <t>2016029129</t>
  </si>
  <si>
    <t>邱怡静</t>
  </si>
  <si>
    <t>35021219980115602X</t>
  </si>
  <si>
    <t>6217001890004601909</t>
  </si>
  <si>
    <t>15659313565</t>
  </si>
  <si>
    <t>福建省诏安县二通道武夷花园一栋407号</t>
  </si>
  <si>
    <t>2016029130</t>
  </si>
  <si>
    <t>罗晓丹</t>
  </si>
  <si>
    <t>350481199801222027</t>
  </si>
  <si>
    <t>6217001890004601917</t>
  </si>
  <si>
    <t>18859342308</t>
  </si>
  <si>
    <t>福建省建瓯市东游镇上范村新建区</t>
  </si>
  <si>
    <t>2016029131</t>
  </si>
  <si>
    <t>肖娟</t>
  </si>
  <si>
    <t>350627199707194026</t>
  </si>
  <si>
    <t>6217001890004601925</t>
  </si>
  <si>
    <t>18959368125</t>
  </si>
  <si>
    <t>福建省永春县八二三中路187号</t>
  </si>
  <si>
    <t>2016029132</t>
  </si>
  <si>
    <t>魏天厚</t>
  </si>
  <si>
    <t>350181199810261697</t>
  </si>
  <si>
    <t>6217001890004601933</t>
  </si>
  <si>
    <t>18960877136</t>
  </si>
  <si>
    <t>重庆市铜梁县东城街道塔山街道483号</t>
  </si>
  <si>
    <t>2016029133</t>
  </si>
  <si>
    <t>阙晓雯</t>
  </si>
  <si>
    <t>350629199808015026</t>
  </si>
  <si>
    <t>6217001890004601941</t>
  </si>
  <si>
    <t>15859607232</t>
  </si>
  <si>
    <t>福建省南靖县靖城镇田边村门口山55号</t>
  </si>
  <si>
    <t>2016029134</t>
  </si>
  <si>
    <t>周碧蓉</t>
  </si>
  <si>
    <t>350628199612125024</t>
  </si>
  <si>
    <t>6217001890004601966</t>
  </si>
  <si>
    <t>18350656018</t>
  </si>
  <si>
    <t>福建省平潭县潭城镇东门庄118号海锦嘉园9栋301室</t>
  </si>
  <si>
    <t>2016029135</t>
  </si>
  <si>
    <t>林香</t>
  </si>
  <si>
    <t>35078319980905504X</t>
  </si>
  <si>
    <t>6217001890004601974</t>
  </si>
  <si>
    <t>15159316226</t>
  </si>
  <si>
    <t>福建省莆田市荔城区西天尾巨岸幸福城5#101</t>
  </si>
  <si>
    <t>2016029136</t>
  </si>
  <si>
    <t>潘煊如</t>
  </si>
  <si>
    <t>350521199802102026</t>
  </si>
  <si>
    <t>6217001890004601982</t>
  </si>
  <si>
    <t>18760228516</t>
  </si>
  <si>
    <t>福建省漳州市漳浦县赤湖镇前张村前张213号</t>
  </si>
  <si>
    <t>2016029137</t>
  </si>
  <si>
    <t>戴宏晴</t>
  </si>
  <si>
    <t>341126199802076023</t>
  </si>
  <si>
    <t>6217001890004601990</t>
  </si>
  <si>
    <t>18750286323</t>
  </si>
  <si>
    <t>安徽省凤阳县</t>
  </si>
  <si>
    <t>福建省福州市罗源县凤山镇南郊西路108号</t>
  </si>
  <si>
    <t>2016029138</t>
  </si>
  <si>
    <t>傅丽婷</t>
  </si>
  <si>
    <t>350583199712173129</t>
  </si>
  <si>
    <t>6217001890004602006</t>
  </si>
  <si>
    <t>18659552008</t>
  </si>
  <si>
    <t>福建省福州市平潭县利嘉67号</t>
  </si>
  <si>
    <t>2016029139</t>
  </si>
  <si>
    <t>王琴英</t>
  </si>
  <si>
    <t>350824199804035862</t>
  </si>
  <si>
    <t>6217001890004602014</t>
  </si>
  <si>
    <t>13255977230</t>
  </si>
  <si>
    <t>福建省漳州市漳浦县霞美镇溪仔村丈头</t>
  </si>
  <si>
    <t>2016029140</t>
  </si>
  <si>
    <t>许惠端</t>
  </si>
  <si>
    <t>350623199605313041</t>
  </si>
  <si>
    <t>6217001890004602022</t>
  </si>
  <si>
    <t>15892106098</t>
  </si>
  <si>
    <t>厦门市集美区后溪镇前进村苏营社一里一号</t>
  </si>
  <si>
    <t>2016029141</t>
  </si>
  <si>
    <t>陈碧珍</t>
  </si>
  <si>
    <t>350524199711195529</t>
  </si>
  <si>
    <t>6217001890004602030</t>
  </si>
  <si>
    <t>15106087677</t>
  </si>
  <si>
    <t>福建省建瓯市小松镇大庙村谢墩23号</t>
  </si>
  <si>
    <t>2016029142</t>
  </si>
  <si>
    <t>350628199703136028</t>
  </si>
  <si>
    <t>6217001890004602048</t>
  </si>
  <si>
    <t>18859652510</t>
  </si>
  <si>
    <t>福建省宁德市周宁县狮城镇兴业东5巷11号</t>
  </si>
  <si>
    <t>2016029143</t>
  </si>
  <si>
    <t>郑馨怡</t>
  </si>
  <si>
    <t>350322199808011569</t>
  </si>
  <si>
    <t>6217001890004602055</t>
  </si>
  <si>
    <t>18059901151</t>
  </si>
  <si>
    <t>福建省福安是龙城锦江3号楼106</t>
  </si>
  <si>
    <t>2016029144</t>
  </si>
  <si>
    <t>吴倩岚</t>
  </si>
  <si>
    <t>350123199810022369</t>
  </si>
  <si>
    <t>6217001890004602063</t>
  </si>
  <si>
    <t>15080051598</t>
  </si>
  <si>
    <t>福建省罗源市</t>
  </si>
  <si>
    <t>福建省漳州市龙海市九湖镇长福村道北173</t>
  </si>
  <si>
    <t>2016029145</t>
  </si>
  <si>
    <t>唐成娟</t>
  </si>
  <si>
    <t>431124199712023429</t>
  </si>
  <si>
    <t>6217001890004602089</t>
  </si>
  <si>
    <t>15060262579</t>
  </si>
  <si>
    <t>湖南省道县</t>
  </si>
  <si>
    <t>福建省福州市平潭县康德世家二期23号602</t>
  </si>
  <si>
    <t>2016029146</t>
  </si>
  <si>
    <t>苏琳娜</t>
  </si>
  <si>
    <t>331021199807070043</t>
  </si>
  <si>
    <t>6236681480006484616</t>
  </si>
  <si>
    <t>15160585776</t>
  </si>
  <si>
    <t>浙江省台州市</t>
  </si>
  <si>
    <t>福建省福州市平潭县澳前镇官姜村67号</t>
  </si>
  <si>
    <t>2016029147</t>
  </si>
  <si>
    <t>朱漪铭</t>
  </si>
  <si>
    <t>332624199707183414</t>
  </si>
  <si>
    <t>6217001890004496524</t>
  </si>
  <si>
    <t>18959368673</t>
  </si>
  <si>
    <t>福建省福州市台江区江滨西大道180号碧水芳洲3座203</t>
  </si>
  <si>
    <t>2016031224</t>
  </si>
  <si>
    <t>宋嘉敏</t>
  </si>
  <si>
    <t>350783199711112544</t>
  </si>
  <si>
    <t>6217001890004601339</t>
  </si>
  <si>
    <t>15280534379</t>
  </si>
  <si>
    <t>福建省南平市延平区峡阳镇陈坍村</t>
  </si>
  <si>
    <t>2016031229</t>
  </si>
  <si>
    <t>占少妹</t>
  </si>
  <si>
    <t>352202199807134226</t>
  </si>
  <si>
    <t>6217001890006076738</t>
  </si>
  <si>
    <t>18805937507</t>
  </si>
  <si>
    <t>福建省福清市海口镇前村村南门北18号</t>
  </si>
  <si>
    <t>2016031233</t>
  </si>
  <si>
    <t>郑梦媛</t>
  </si>
  <si>
    <t>352203199701264221</t>
  </si>
  <si>
    <t>6217001890004601438</t>
  </si>
  <si>
    <t>13859691493</t>
  </si>
  <si>
    <t>福建省漳州市龙海市石码紫光路水晶花园1幢803</t>
  </si>
  <si>
    <t>2016057111</t>
  </si>
  <si>
    <t>傅芬燕</t>
  </si>
  <si>
    <t>332528199802232827</t>
  </si>
  <si>
    <t>6217001490003466428</t>
  </si>
  <si>
    <t>18150867732</t>
  </si>
  <si>
    <t>浙江省丽水市</t>
  </si>
  <si>
    <t>福建省福州市罗源县碧里乡西洋村西洋176号</t>
  </si>
  <si>
    <t>16学前教育1班</t>
  </si>
  <si>
    <t>徐晓</t>
  </si>
  <si>
    <t>352230199808230020</t>
  </si>
  <si>
    <t>6217001890005842528</t>
  </si>
  <si>
    <t>18805934668</t>
  </si>
  <si>
    <t>陈铃雪</t>
  </si>
  <si>
    <t>352230199911260623</t>
  </si>
  <si>
    <t>6217001890005844219</t>
  </si>
  <si>
    <t>13015807959</t>
  </si>
  <si>
    <t>郑鑫娟</t>
  </si>
  <si>
    <t>350181199703052144</t>
  </si>
  <si>
    <t>6217001890004242977</t>
  </si>
  <si>
    <t>18650572609</t>
  </si>
  <si>
    <t>福建省福州市福清市港头镇南郑村75号</t>
  </si>
  <si>
    <t>简秀敏</t>
  </si>
  <si>
    <t>350627199806113527</t>
  </si>
  <si>
    <t>6217001890004242985</t>
  </si>
  <si>
    <t>15159365928</t>
  </si>
  <si>
    <t>余新娟</t>
  </si>
  <si>
    <t>35042919970527602X</t>
  </si>
  <si>
    <t>6217001890004243009</t>
  </si>
  <si>
    <t>18959365791</t>
  </si>
  <si>
    <t>福建省三明市泰宁县池潭村池潭街</t>
  </si>
  <si>
    <t>福建省三明泰宁县上戈小区112号</t>
  </si>
  <si>
    <t>郑偲</t>
  </si>
  <si>
    <t>350321199810220769</t>
  </si>
  <si>
    <t>6217001890004243017</t>
  </si>
  <si>
    <t>13107972201</t>
  </si>
  <si>
    <t>庄丽红</t>
  </si>
  <si>
    <t>35052619961201158X</t>
  </si>
  <si>
    <t>6217001890004243025</t>
  </si>
  <si>
    <t>18959366027</t>
  </si>
  <si>
    <t>吴晓婕</t>
  </si>
  <si>
    <t>350624199705271527</t>
  </si>
  <si>
    <t>6217001890004243033</t>
  </si>
  <si>
    <t>13850509490</t>
  </si>
  <si>
    <t>福建省诏安县南诏镇北关街小宅51号</t>
  </si>
  <si>
    <t>蚁敏</t>
  </si>
  <si>
    <r>
      <t>35032119971123732X</t>
    </r>
    <r>
      <rPr>
        <sz val="10"/>
        <color indexed="8"/>
        <rFont val="宋体"/>
        <family val="3"/>
        <charset val="134"/>
      </rPr>
      <t xml:space="preserve"> </t>
    </r>
  </si>
  <si>
    <t>13646985354</t>
  </si>
  <si>
    <t>余婷</t>
  </si>
  <si>
    <t>350722199711140649</t>
  </si>
  <si>
    <t>6217001890004243058</t>
  </si>
  <si>
    <t>15759959063</t>
  </si>
  <si>
    <t>福建省浦城县莲塘镇东山村后山55号1室</t>
  </si>
  <si>
    <t>滕可欣</t>
  </si>
  <si>
    <t>350122199812011421</t>
  </si>
  <si>
    <t>6217001890004243066</t>
  </si>
  <si>
    <t>18250176589</t>
  </si>
  <si>
    <t>林巧莹</t>
  </si>
  <si>
    <t>350583199708150020</t>
  </si>
  <si>
    <t>6217001890004243074</t>
  </si>
  <si>
    <t>15959865868</t>
  </si>
  <si>
    <t>陈益莲</t>
  </si>
  <si>
    <t>350624199807145046</t>
  </si>
  <si>
    <t>6217001890004243082</t>
  </si>
  <si>
    <t>15659337723</t>
  </si>
  <si>
    <t>陈丽丽</t>
  </si>
  <si>
    <t>350627199801270523</t>
  </si>
  <si>
    <t>6217001890004243090</t>
  </si>
  <si>
    <t>18959361930</t>
  </si>
  <si>
    <t>林婕</t>
  </si>
  <si>
    <t>350681199712171062</t>
  </si>
  <si>
    <t>6217001890004243108</t>
  </si>
  <si>
    <t>15394567045</t>
  </si>
  <si>
    <t>叶美如</t>
  </si>
  <si>
    <t>35021219970921352X</t>
  </si>
  <si>
    <t>6217001890004243116</t>
  </si>
  <si>
    <t>15860710904</t>
  </si>
  <si>
    <t>曹亚萍</t>
  </si>
  <si>
    <t>340322199702036424</t>
  </si>
  <si>
    <t>6217001890004243124</t>
  </si>
  <si>
    <t>18859506529</t>
  </si>
  <si>
    <t>安徽省蚌埠市五河县</t>
  </si>
  <si>
    <t>傅凤妮</t>
  </si>
  <si>
    <t>350581199711282021</t>
  </si>
  <si>
    <t>6217001890004243132</t>
  </si>
  <si>
    <t>15259525876</t>
  </si>
  <si>
    <t>洪思琳</t>
  </si>
  <si>
    <t>350582199805155521</t>
  </si>
  <si>
    <t>6217001890004243140</t>
  </si>
  <si>
    <t>13959752005</t>
  </si>
  <si>
    <t>福建省晋江市金井镇丙洲村北环路5号</t>
  </si>
  <si>
    <t>甘茹卉</t>
  </si>
  <si>
    <t>352228199805120027</t>
  </si>
  <si>
    <t>6217001890004243157</t>
  </si>
  <si>
    <t>18705938197</t>
  </si>
  <si>
    <t>福建省宁德市屏南县古峰镇翠屏路松苔巷三弄10号</t>
  </si>
  <si>
    <t>纪雅清</t>
  </si>
  <si>
    <t>350212199802163029</t>
  </si>
  <si>
    <t>6217001890004243165</t>
  </si>
  <si>
    <t>15392037203</t>
  </si>
  <si>
    <t>张秋剑</t>
  </si>
  <si>
    <t>35012119981029074X</t>
  </si>
  <si>
    <t>6217001890004243181</t>
  </si>
  <si>
    <t>15859356786</t>
  </si>
  <si>
    <t>福建省闽侯县大湖乡六锦村东岭5号</t>
  </si>
  <si>
    <t>福建省福州市仓山区盖山镇双湖新城4区2号楼1101</t>
  </si>
  <si>
    <t>吴思雨</t>
  </si>
  <si>
    <t>352203199807021543</t>
  </si>
  <si>
    <t>6217001890004243199</t>
  </si>
  <si>
    <t>18016797992</t>
  </si>
  <si>
    <t>韩倩</t>
  </si>
  <si>
    <t>35012219970116752X</t>
  </si>
  <si>
    <t>6217001890004243207</t>
  </si>
  <si>
    <t>18259029420</t>
  </si>
  <si>
    <t>福建省连江县东岱镇洪塘村三叉街50-1号</t>
  </si>
  <si>
    <t>张颖</t>
  </si>
  <si>
    <t>350881199712222262</t>
  </si>
  <si>
    <t>6217001890004243215</t>
  </si>
  <si>
    <t>13850619271</t>
  </si>
  <si>
    <t>林晨</t>
  </si>
  <si>
    <t>35030219971220212X</t>
  </si>
  <si>
    <r>
      <t xml:space="preserve">    </t>
    </r>
    <r>
      <rPr>
        <sz val="10"/>
        <color indexed="8"/>
        <rFont val="宋体"/>
        <family val="3"/>
        <charset val="134"/>
      </rPr>
      <t xml:space="preserve">6217001890004243223  </t>
    </r>
  </si>
  <si>
    <t>18250509405</t>
  </si>
  <si>
    <t>李聪聪</t>
  </si>
  <si>
    <t>350430199712062025</t>
  </si>
  <si>
    <t>6217001890007520049</t>
  </si>
  <si>
    <t>18959361932</t>
  </si>
  <si>
    <t>福建省建宁县均口镇岭腰村上村6号</t>
  </si>
  <si>
    <t>许鑫容</t>
  </si>
  <si>
    <t>350624199801030045</t>
  </si>
  <si>
    <t>6217001890004243249</t>
  </si>
  <si>
    <t>15259699584</t>
  </si>
  <si>
    <t>福建省漳州市诏安县北关街兰亭巷58号</t>
  </si>
  <si>
    <t>黄慧琳</t>
  </si>
  <si>
    <t>350783199808142520</t>
  </si>
  <si>
    <t>6217001890004243256</t>
  </si>
  <si>
    <t>15059332968</t>
  </si>
  <si>
    <t>福建省建瓯市东游镇上范村上洋中巷1号</t>
  </si>
  <si>
    <t>350525199712114547</t>
  </si>
  <si>
    <t>6217001890004243264</t>
  </si>
  <si>
    <t>18159213315</t>
  </si>
  <si>
    <t>50022419970416710x</t>
  </si>
  <si>
    <t>6217001890004243272</t>
  </si>
  <si>
    <t>13489294301</t>
  </si>
  <si>
    <t>重庆市铜梁区蒲吕街道北街130号4-1</t>
  </si>
  <si>
    <t>重庆市铜梁区塔山东街489号世纪阳光</t>
  </si>
  <si>
    <t>王秀萍</t>
  </si>
  <si>
    <t>350627199803280522</t>
  </si>
  <si>
    <t>6217001890004243280</t>
  </si>
  <si>
    <t>18060297397</t>
  </si>
  <si>
    <t>林晓菲</t>
  </si>
  <si>
    <t>350128199808151761</t>
  </si>
  <si>
    <t>6217001890004243298</t>
  </si>
  <si>
    <t>15959172100</t>
  </si>
  <si>
    <t>林文婷</t>
  </si>
  <si>
    <t>350583199703188046</t>
  </si>
  <si>
    <t>6217001890004243306</t>
  </si>
  <si>
    <t>18559542170</t>
  </si>
  <si>
    <t>福建省南安市向阳乡卓厝村中董22号</t>
  </si>
  <si>
    <t>陈雪芳</t>
  </si>
  <si>
    <t>350623199710224825</t>
  </si>
  <si>
    <t>6217001890004243314</t>
  </si>
  <si>
    <t>13646043759</t>
  </si>
  <si>
    <t>黄铖欣</t>
  </si>
  <si>
    <t>350123199712162421</t>
  </si>
  <si>
    <t>6217001890004243322</t>
  </si>
  <si>
    <t>18359752461</t>
  </si>
  <si>
    <t>福建省福州市罗源县起步镇起步村硋窑21号</t>
  </si>
  <si>
    <t>350128199805133226</t>
  </si>
  <si>
    <t>6217001890004243330</t>
  </si>
  <si>
    <t>13559101098</t>
  </si>
  <si>
    <t>福建省福州市平潭县流水镇户楼村户楼155号</t>
  </si>
  <si>
    <t>肖慧莲</t>
  </si>
  <si>
    <t>350623199704225127</t>
  </si>
  <si>
    <t>6217001890004243348</t>
  </si>
  <si>
    <t>13073962665</t>
  </si>
  <si>
    <t>马水莲</t>
  </si>
  <si>
    <t>340321199807066244</t>
  </si>
  <si>
    <t>6217001890004243355</t>
  </si>
  <si>
    <t>15280283755</t>
  </si>
  <si>
    <t>安徽省蚌埠市怀远县徐圩乡徐圩村东马组35号</t>
  </si>
  <si>
    <t>厦门市集美区后溪镇前进村苏营一里362号101室</t>
  </si>
  <si>
    <t>李丽涛</t>
  </si>
  <si>
    <t>35078319971124802x</t>
  </si>
  <si>
    <t>6217001890004243363</t>
  </si>
  <si>
    <t>15859990543</t>
  </si>
  <si>
    <t>章子微</t>
  </si>
  <si>
    <t>352230199603112127</t>
  </si>
  <si>
    <t>6217001890004243371</t>
  </si>
  <si>
    <t>15892116937</t>
  </si>
  <si>
    <t>福建省宁德市周宁县咸村镇咸村村咸村街161号</t>
  </si>
  <si>
    <t>钟瑶</t>
  </si>
  <si>
    <t>352202199808310025</t>
  </si>
  <si>
    <t>6217001890004243389</t>
  </si>
  <si>
    <t>13123251116</t>
  </si>
  <si>
    <t>福建省福安市城南街道杨梅山15号2单元105室</t>
  </si>
  <si>
    <r>
      <t>朱毓娜</t>
    </r>
    <r>
      <rPr>
        <sz val="10"/>
        <rFont val="宋体"/>
        <family val="3"/>
        <charset val="134"/>
      </rPr>
      <t xml:space="preserve"> </t>
    </r>
  </si>
  <si>
    <t>350681199712023545</t>
  </si>
  <si>
    <t>6217001890004243397</t>
  </si>
  <si>
    <t>13515952023</t>
  </si>
  <si>
    <t>游妍欣</t>
  </si>
  <si>
    <t>350128199710152328</t>
  </si>
  <si>
    <t>6217001890004243405</t>
  </si>
  <si>
    <t>15860295752</t>
  </si>
  <si>
    <t>福建省平潭县白青乡南盘村仙埕32号</t>
  </si>
  <si>
    <t>陈灵燕</t>
  </si>
  <si>
    <t>350128199711094625</t>
  </si>
  <si>
    <t>6217001890004243413</t>
  </si>
  <si>
    <t>18350189471</t>
  </si>
  <si>
    <t>连芊嘉</t>
  </si>
  <si>
    <t>350103199710144929</t>
  </si>
  <si>
    <t>6217001890004243421</t>
  </si>
  <si>
    <t>18065012710</t>
  </si>
  <si>
    <t>杨莹</t>
  </si>
  <si>
    <t>350702199809073020</t>
  </si>
  <si>
    <t>6217001890004243439</t>
  </si>
  <si>
    <t>15159363396</t>
  </si>
  <si>
    <t>福建省南平市延平区峡阳镇陈坍村大历22号</t>
  </si>
  <si>
    <t>林嘉莉</t>
  </si>
  <si>
    <t>350181199711241586</t>
  </si>
  <si>
    <t>6217001890004243447</t>
  </si>
  <si>
    <t>15306055010</t>
  </si>
  <si>
    <t>叶紫茹</t>
  </si>
  <si>
    <t>350627199706144529</t>
  </si>
  <si>
    <t>6217001890004243454</t>
  </si>
  <si>
    <t>15160514860</t>
  </si>
  <si>
    <t>福建省龙海市榜山镇田边村都边168号</t>
  </si>
  <si>
    <t>陈虹</t>
  </si>
  <si>
    <t>35012319981224562X</t>
  </si>
  <si>
    <t>6217001890004243462</t>
  </si>
  <si>
    <t>王肖乃</t>
  </si>
  <si>
    <t>330226199712222923</t>
  </si>
  <si>
    <t>6236681590005644562</t>
  </si>
  <si>
    <t>18959362120</t>
  </si>
  <si>
    <t>浙江省宁波市宁海县天寿路75弄5号</t>
  </si>
  <si>
    <t>郑仪</t>
  </si>
  <si>
    <t>350122199708290125</t>
  </si>
  <si>
    <t>6217001890004242936</t>
  </si>
  <si>
    <t>17606072379</t>
  </si>
  <si>
    <t>福建省连江县凤城镇百凤花园7号-302</t>
  </si>
  <si>
    <t>16学前教育2班</t>
  </si>
  <si>
    <t xml:space="preserve">谢明珍 </t>
  </si>
  <si>
    <t>352230199812122145</t>
  </si>
  <si>
    <t>6217001890004961774</t>
  </si>
  <si>
    <t>15980371415</t>
  </si>
  <si>
    <t>周宁</t>
  </si>
  <si>
    <t xml:space="preserve">宁德市周宁县咸村 </t>
  </si>
  <si>
    <t>张积莲</t>
  </si>
  <si>
    <t>352230199902081228</t>
  </si>
  <si>
    <t>6217001890005220766</t>
  </si>
  <si>
    <t>15159317396</t>
  </si>
  <si>
    <t>福建省宁德市周宁县万联商场</t>
  </si>
  <si>
    <t>林舒怡</t>
  </si>
  <si>
    <t>330329199810291943</t>
  </si>
  <si>
    <t>6217001890007269050</t>
  </si>
  <si>
    <t>15727851987</t>
  </si>
  <si>
    <t>泰顺</t>
  </si>
  <si>
    <t>浙江省温州市泰顺县仕阳镇董源村</t>
  </si>
  <si>
    <t>朱岚鑫</t>
  </si>
  <si>
    <t>350626199801160520</t>
  </si>
  <si>
    <t>6217001850009752008</t>
  </si>
  <si>
    <t>15280309326</t>
  </si>
  <si>
    <t>漳州</t>
  </si>
  <si>
    <t>沈静文</t>
  </si>
  <si>
    <t xml:space="preserve"> 350921199712110040</t>
  </si>
  <si>
    <t xml:space="preserve">6236681890001390305
</t>
  </si>
  <si>
    <t>15505933255</t>
  </si>
  <si>
    <t>霞浦</t>
  </si>
  <si>
    <t>福建省宁德市霞浦县南洋新村北区97号</t>
  </si>
  <si>
    <t>谈依雯</t>
  </si>
  <si>
    <t>330421199805023527</t>
  </si>
  <si>
    <t>6236681430005342836</t>
  </si>
  <si>
    <t>18367369895</t>
  </si>
  <si>
    <t>嘉善</t>
  </si>
  <si>
    <t>浙江省嘉兴市嘉善县江南乐章18-1-302</t>
  </si>
  <si>
    <t>洪晓晴</t>
  </si>
  <si>
    <t>350212199708234521</t>
  </si>
  <si>
    <t>6217001890004602097</t>
  </si>
  <si>
    <t>13860150769</t>
  </si>
  <si>
    <t>厦门</t>
  </si>
  <si>
    <t>福建省厦门市同安区五显镇四林村洪厝里28号</t>
  </si>
  <si>
    <t>连莉莉</t>
  </si>
  <si>
    <t>35052119980211852X</t>
  </si>
  <si>
    <t>6217001890004602105</t>
  </si>
  <si>
    <t>18859342396</t>
  </si>
  <si>
    <t>泉州</t>
  </si>
  <si>
    <t>福建省泉州市泉港区前黄镇凤山村下墩</t>
  </si>
  <si>
    <t>潘基铨</t>
  </si>
  <si>
    <t>350525199802013053</t>
  </si>
  <si>
    <t>6217001890004602113</t>
  </si>
  <si>
    <t>15359534599</t>
  </si>
  <si>
    <t>福建省泉州市永春县蓬壶镇壶南村147号</t>
  </si>
  <si>
    <t>方锦柔</t>
  </si>
  <si>
    <t>350622199807062520</t>
  </si>
  <si>
    <t>6217001890004602139</t>
  </si>
  <si>
    <t>15259367018</t>
  </si>
  <si>
    <t>福建省漳州市云霄县火田镇大坑村</t>
  </si>
  <si>
    <t>陈燕茹</t>
  </si>
  <si>
    <t>350623199809130546</t>
  </si>
  <si>
    <t>6217001890005220493</t>
  </si>
  <si>
    <t>18659151156</t>
  </si>
  <si>
    <t>福建省漳州市漳浦县旧镇镇城外村</t>
  </si>
  <si>
    <t>李智钒</t>
  </si>
  <si>
    <t>350783199803033528</t>
  </si>
  <si>
    <t>6217001890004602154</t>
  </si>
  <si>
    <t>15259362808</t>
  </si>
  <si>
    <t>建瓯</t>
  </si>
  <si>
    <t>福建省建瓯市水源乡王厝村上洋自然村123号</t>
  </si>
  <si>
    <t>钟养秀</t>
  </si>
  <si>
    <t>350821199703063929</t>
  </si>
  <si>
    <t>6217001890004602162</t>
  </si>
  <si>
    <t>15892139356</t>
  </si>
  <si>
    <t>龙岩</t>
  </si>
  <si>
    <t>福建省龙岩市长汀县宣成乡</t>
  </si>
  <si>
    <t>罗慧枚</t>
  </si>
  <si>
    <t>35082419970909416X</t>
  </si>
  <si>
    <t>6217001890004602170</t>
  </si>
  <si>
    <t>18760029796</t>
  </si>
  <si>
    <t>福建省龙岩市武平县岩前镇东峰村罗坊角27号</t>
  </si>
  <si>
    <t>黄联惠</t>
  </si>
  <si>
    <t>352201199702111320</t>
  </si>
  <si>
    <t>6217001890004602188</t>
  </si>
  <si>
    <t>18759361072</t>
  </si>
  <si>
    <t>宁德</t>
  </si>
  <si>
    <t>福建省宁德市东侨经济开发区五里亭路3号金城2幢414室</t>
  </si>
  <si>
    <t>陈海玲</t>
  </si>
  <si>
    <t>352225199808100524</t>
  </si>
  <si>
    <t>6217001890004602196</t>
  </si>
  <si>
    <t>18350365328</t>
  </si>
  <si>
    <t>福建省宁德市霞浦县三沙镇老蛇岗27号</t>
  </si>
  <si>
    <t>叶鑫</t>
  </si>
  <si>
    <t>352225199702173047</t>
  </si>
  <si>
    <t>6217001890004602204</t>
  </si>
  <si>
    <t>18350373420</t>
  </si>
  <si>
    <t>福建省宁德市霞浦县松城街道赤岸大道金顶国际2号楼1903室</t>
  </si>
  <si>
    <t>王英凤</t>
  </si>
  <si>
    <t>35098119950106006x</t>
  </si>
  <si>
    <t>6217001890004602212</t>
  </si>
  <si>
    <t>13950532180</t>
  </si>
  <si>
    <t>福安</t>
  </si>
  <si>
    <t>福建省福安市洋溪曹阳4号</t>
  </si>
  <si>
    <t>罗碧芳</t>
  </si>
  <si>
    <t>352202199802252020</t>
  </si>
  <si>
    <t>6217001890004602220</t>
  </si>
  <si>
    <t>15059330676</t>
  </si>
  <si>
    <t>福建省福安市甘棠镇港岐村中心路69号</t>
  </si>
  <si>
    <t>池清清</t>
  </si>
  <si>
    <t>350982199705150047</t>
  </si>
  <si>
    <t>6217001890004963101</t>
  </si>
  <si>
    <t>13073907435</t>
  </si>
  <si>
    <t>福鼎</t>
  </si>
  <si>
    <t>福建省宁德市福鼎市管阳镇亭边村皇帝墓9号</t>
  </si>
  <si>
    <t>陈丽云</t>
  </si>
  <si>
    <t>350982199607220064</t>
  </si>
  <si>
    <t>6217001890004602246</t>
  </si>
  <si>
    <t>13030951557</t>
  </si>
  <si>
    <t>福建省宁德市福鼎市南湾西巷181号</t>
  </si>
  <si>
    <t>陈圆圆</t>
  </si>
  <si>
    <t>362331199602121826</t>
  </si>
  <si>
    <t>6217001890004602261</t>
  </si>
  <si>
    <t>15359711586</t>
  </si>
  <si>
    <t>上饶</t>
  </si>
  <si>
    <t>福建省泉州市惠安县洛阳镇杏田村</t>
  </si>
  <si>
    <t>黄彩梅</t>
  </si>
  <si>
    <t>350583199711208326</t>
  </si>
  <si>
    <t>6217001890004602279</t>
  </si>
  <si>
    <t>15280329106</t>
  </si>
  <si>
    <t xml:space="preserve"> 福建省泉州市洛江区罗溪镇白银新街</t>
  </si>
  <si>
    <t>陈翠云</t>
  </si>
  <si>
    <t>350524199604268622</t>
  </si>
  <si>
    <t>6217001890004602287</t>
  </si>
  <si>
    <t>18350387726</t>
  </si>
  <si>
    <t>福建省泉州市安溪县白濑乡下镇村待御潭10号</t>
  </si>
  <si>
    <t>郑丽华</t>
  </si>
  <si>
    <t>350725199703021526</t>
  </si>
  <si>
    <t>6217001890004602295</t>
  </si>
  <si>
    <t>15159319576</t>
  </si>
  <si>
    <t>政和</t>
  </si>
  <si>
    <t>福建省南平市政和县石屯镇</t>
  </si>
  <si>
    <t>黄钰莲</t>
  </si>
  <si>
    <t>350402199802152029</t>
  </si>
  <si>
    <t>6217001890004602303</t>
  </si>
  <si>
    <t>18959360269</t>
  </si>
  <si>
    <t>三明</t>
  </si>
  <si>
    <t>福建省三明市梅列区江滨新村13幢1005室</t>
  </si>
  <si>
    <t>傅佩琦</t>
  </si>
  <si>
    <t>350721199808240527</t>
  </si>
  <si>
    <t xml:space="preserve"> 6217001890004602311</t>
  </si>
  <si>
    <t>15060263118</t>
  </si>
  <si>
    <t>顺昌</t>
  </si>
  <si>
    <t>福建省南平市顺昌县中山中路69号</t>
  </si>
  <si>
    <t>孙雅倩</t>
  </si>
  <si>
    <t>350128199805010023</t>
  </si>
  <si>
    <t>6217001890004602329</t>
  </si>
  <si>
    <t>18959367723</t>
  </si>
  <si>
    <t>平潭</t>
  </si>
  <si>
    <t>福建省平潭县东庠乡澳星村澳底153号</t>
  </si>
  <si>
    <t>施雅</t>
  </si>
  <si>
    <t>350702199708055827</t>
  </si>
  <si>
    <t>6217001890004602352</t>
  </si>
  <si>
    <t>15159363358</t>
  </si>
  <si>
    <t>南平</t>
  </si>
  <si>
    <t>福建省南平市延平区水东街道工业路65号7-2栋5层504</t>
  </si>
  <si>
    <t>郑丹</t>
  </si>
  <si>
    <t>350122199710300126</t>
  </si>
  <si>
    <t>6217001890004602360</t>
  </si>
  <si>
    <t>15280123149</t>
  </si>
  <si>
    <t>连江</t>
  </si>
  <si>
    <t>福建省福州市连江县丹凤花园</t>
  </si>
  <si>
    <t>林鸿雁</t>
  </si>
  <si>
    <t>350122199806142126</t>
  </si>
  <si>
    <t>6217001890004602378</t>
  </si>
  <si>
    <t>13645058556</t>
  </si>
  <si>
    <t>福建省福州市马尾区名郡18栋801</t>
  </si>
  <si>
    <t>林美灵</t>
  </si>
  <si>
    <t>350181199808241646</t>
  </si>
  <si>
    <t>6217001890004602386</t>
  </si>
  <si>
    <t>15159360178</t>
  </si>
  <si>
    <t>福清</t>
  </si>
  <si>
    <t>福建省福清市东张镇先进村芹寿山58号</t>
  </si>
  <si>
    <t>林雅芩</t>
  </si>
  <si>
    <t>350128199806281722</t>
  </si>
  <si>
    <t xml:space="preserve"> 6217001890004602394</t>
  </si>
  <si>
    <t>15280662308</t>
  </si>
  <si>
    <t>福建省平潭县利嘉山庄29号</t>
  </si>
  <si>
    <t>林宝玲</t>
  </si>
  <si>
    <t>350524199805280521</t>
  </si>
  <si>
    <t>6217001890004602402</t>
  </si>
  <si>
    <t>18959361127</t>
  </si>
  <si>
    <t>福建省泉州市安溪县官桥镇仁宅村祖厝后4组15号</t>
  </si>
  <si>
    <t>邱春榕</t>
  </si>
  <si>
    <t>350821199701280823</t>
  </si>
  <si>
    <t>6217001890007005611</t>
  </si>
  <si>
    <t>13043593768</t>
  </si>
  <si>
    <t>福建省龙岩市长汀县濯田镇安仁村</t>
  </si>
  <si>
    <t>吴晨缘</t>
  </si>
  <si>
    <t>35012219970402652X</t>
  </si>
  <si>
    <t>6217001890004602428</t>
  </si>
  <si>
    <t>13960768047</t>
  </si>
  <si>
    <t>福建省福州市连江县黄岐镇北茭村吴城面10号</t>
  </si>
  <si>
    <t>黄翠霞</t>
  </si>
  <si>
    <t>350583199710172640</t>
  </si>
  <si>
    <t xml:space="preserve"> 6217001890004602436</t>
  </si>
  <si>
    <t>13655964221</t>
  </si>
  <si>
    <t>福建省泉州市南安县洪濑镇</t>
  </si>
  <si>
    <t>王梅玉</t>
  </si>
  <si>
    <t>352225199706225529</t>
  </si>
  <si>
    <t>6217001890004602444</t>
  </si>
  <si>
    <t>18959360921</t>
  </si>
  <si>
    <t>福建省宁德市霞浦县府前路195号</t>
  </si>
  <si>
    <t>出彬萍</t>
  </si>
  <si>
    <t>350521199805038023</t>
  </si>
  <si>
    <t>6217001890004602451</t>
  </si>
  <si>
    <t>蒙古</t>
  </si>
  <si>
    <t>18959362521</t>
  </si>
  <si>
    <t>福建省泉州市泉港区涂岭镇供销社</t>
  </si>
  <si>
    <t>余金芳</t>
  </si>
  <si>
    <t>350784199802201020</t>
  </si>
  <si>
    <t>6217001890004602469</t>
  </si>
  <si>
    <t>15280661098</t>
  </si>
  <si>
    <t>建阳</t>
  </si>
  <si>
    <t>福建省南平市建阳区童游镇赤岸渡头村26号</t>
  </si>
  <si>
    <t>刘婷</t>
  </si>
  <si>
    <t>35012419980130108X</t>
  </si>
  <si>
    <t xml:space="preserve"> 6217001890004602477</t>
  </si>
  <si>
    <t>15880170622</t>
  </si>
  <si>
    <t>福州</t>
  </si>
  <si>
    <t>福建省福州市闽清县白樟镇云渡村</t>
  </si>
  <si>
    <t>吴延清</t>
  </si>
  <si>
    <t>61273119961208222x</t>
  </si>
  <si>
    <t>6217001890004602485</t>
  </si>
  <si>
    <t>15759329783</t>
  </si>
  <si>
    <t>福建省福鼎市桐城明珠11栋四梯709</t>
  </si>
  <si>
    <t>游婉璐</t>
  </si>
  <si>
    <t>35078419971031372x</t>
  </si>
  <si>
    <t>6217001890004602493</t>
  </si>
  <si>
    <t>15280661328</t>
  </si>
  <si>
    <t>福建省南平市建阳区水吉镇仁山村</t>
  </si>
  <si>
    <t>李伊琳</t>
  </si>
  <si>
    <t>35032219980621512X</t>
  </si>
  <si>
    <t>6217001890004602501</t>
  </si>
  <si>
    <t>15160488773</t>
  </si>
  <si>
    <t>仙游</t>
  </si>
  <si>
    <t>福建省莆田市仙游县盖尾镇南宝峰村卓垅路</t>
  </si>
  <si>
    <t>包陈枝</t>
  </si>
  <si>
    <t>35222819980104352x</t>
  </si>
  <si>
    <t>6227001890000153029</t>
  </si>
  <si>
    <t>18959363230</t>
  </si>
  <si>
    <t>屏南</t>
  </si>
  <si>
    <t>福建省宁德市屏南县宏泰茗筑2号楼3单元413房</t>
  </si>
  <si>
    <t>陈宇婕</t>
  </si>
  <si>
    <t>510902199810197523</t>
  </si>
  <si>
    <t>6217001890004602527</t>
  </si>
  <si>
    <t>15805044906</t>
  </si>
  <si>
    <t>遂宁</t>
  </si>
  <si>
    <t>福建省泉州市晋江市龙湖镇杭边村北区50号</t>
  </si>
  <si>
    <t>林楚</t>
  </si>
  <si>
    <t>350128199709162326</t>
  </si>
  <si>
    <t>6217001890004602535</t>
  </si>
  <si>
    <t xml:space="preserve">15880451856 </t>
  </si>
  <si>
    <t>平潭县潭城镇北门庄33号</t>
  </si>
  <si>
    <t>俞怡伊</t>
  </si>
  <si>
    <t>331002199803230020</t>
  </si>
  <si>
    <t>6217001890004423221</t>
  </si>
  <si>
    <t>15957636239</t>
  </si>
  <si>
    <t>台州</t>
  </si>
  <si>
    <t>浙江省台州市椒江区光明小区9号楼102</t>
  </si>
  <si>
    <t>330329199801143447</t>
  </si>
  <si>
    <t>6217001890006502261</t>
  </si>
  <si>
    <t>15159360198</t>
  </si>
  <si>
    <t>浙江省温州市泰顺县泗溪镇下桥村</t>
  </si>
  <si>
    <t>朱佳佳</t>
  </si>
  <si>
    <t>330421199712123529</t>
  </si>
  <si>
    <t>6227001890000028437</t>
  </si>
  <si>
    <t>13385029125</t>
  </si>
  <si>
    <t>浙江省嘉兴市嘉善县陶庄镇柳溪路</t>
  </si>
  <si>
    <t>王莉莉</t>
  </si>
  <si>
    <t>330381199801242520</t>
  </si>
  <si>
    <t>6217001890004242407</t>
  </si>
  <si>
    <t>18867733980</t>
  </si>
  <si>
    <t>瑞安</t>
  </si>
  <si>
    <t>浙江省温州市瑞安市东山街道东山上埠门前路</t>
  </si>
  <si>
    <t>350622199801170029</t>
  </si>
  <si>
    <t>6217001890004240799</t>
  </si>
  <si>
    <t>18350387268</t>
  </si>
  <si>
    <t>云霄</t>
  </si>
  <si>
    <t>福建省漳州市云霄县云陵镇东园新村379号</t>
  </si>
  <si>
    <t>洪佳雯</t>
  </si>
  <si>
    <t>350181199705191623</t>
  </si>
  <si>
    <t>6217001890004240559</t>
  </si>
  <si>
    <t>13959160599</t>
  </si>
  <si>
    <t>福建省福清市镜洋镇红星村龟山5号</t>
  </si>
  <si>
    <t>蒋晨瑶</t>
  </si>
  <si>
    <t>352225199809166525</t>
  </si>
  <si>
    <t>6217001890004827066</t>
  </si>
  <si>
    <t>13030916700</t>
  </si>
  <si>
    <t>福建省宁德市霞浦县海岛乡宫西村广场路59号</t>
  </si>
  <si>
    <t>16学前教育3班</t>
  </si>
  <si>
    <t>2014022155</t>
  </si>
  <si>
    <t>吴慧娟</t>
  </si>
  <si>
    <t>352230199901090026</t>
  </si>
  <si>
    <t>6217001890003274302</t>
  </si>
  <si>
    <t>18750366922</t>
  </si>
  <si>
    <t>福建省宁德市周宁县狮城镇南庄村五巷14号</t>
  </si>
  <si>
    <t>福建省宁德市周宁县中兴街西一巷10-2号</t>
  </si>
  <si>
    <t>2016022302</t>
  </si>
  <si>
    <t>吴美慧</t>
  </si>
  <si>
    <t>350122199709067726</t>
  </si>
  <si>
    <t>6217001890004243470</t>
  </si>
  <si>
    <t>18860113343</t>
  </si>
  <si>
    <t>福建省连江县下宫乡大洋村洋北路13号</t>
  </si>
  <si>
    <t>福建省仓山区展进路23号弄5号</t>
  </si>
  <si>
    <t>2016022303</t>
  </si>
  <si>
    <t>徐芳馨</t>
  </si>
  <si>
    <t>352203199805120548</t>
  </si>
  <si>
    <t>6217001890004243488</t>
  </si>
  <si>
    <t xml:space="preserve">汉族 </t>
  </si>
  <si>
    <t>15659313235</t>
  </si>
  <si>
    <t>福建省福鼎市桐城街道石湖路81号</t>
  </si>
  <si>
    <t>2016022304</t>
  </si>
  <si>
    <t>柯美鑫</t>
  </si>
  <si>
    <t>352228199706234029</t>
  </si>
  <si>
    <t>6217001890004243496</t>
  </si>
  <si>
    <t>18959334804</t>
  </si>
  <si>
    <t>福建省宁德市屏南县路下乡富塘村53号</t>
  </si>
  <si>
    <t>福建省宁德市屏南县东环中路九巷十八弄3号</t>
  </si>
  <si>
    <t>2016022305</t>
  </si>
  <si>
    <t>陈素芬</t>
  </si>
  <si>
    <t>35062319971013722X</t>
  </si>
  <si>
    <t>6217001890004243504</t>
  </si>
  <si>
    <t>18750207669</t>
  </si>
  <si>
    <t>福建厦门湖里区高崎北二路</t>
  </si>
  <si>
    <t>2016022306</t>
  </si>
  <si>
    <t>郑柔祺</t>
  </si>
  <si>
    <t>350102199801301946</t>
  </si>
  <si>
    <t>6217001890004243512</t>
  </si>
  <si>
    <t>15280431206</t>
  </si>
  <si>
    <t>福建省福州市鼓楼区兴园路202号3座102单元</t>
  </si>
  <si>
    <t>福建省福州市晋安区上档路226号福东小区5座106</t>
  </si>
  <si>
    <t>2016022307</t>
  </si>
  <si>
    <t>苏秀容</t>
  </si>
  <si>
    <t>352228199712193526</t>
  </si>
  <si>
    <t>6217001890004243520</t>
  </si>
  <si>
    <t>15059371957</t>
  </si>
  <si>
    <t>福建省宁德市屏南县长桥镇柏源村91号</t>
  </si>
  <si>
    <t>2016022308</t>
  </si>
  <si>
    <t>陈凤婷</t>
  </si>
  <si>
    <t>350121199509200805</t>
  </si>
  <si>
    <t>6236681820008400864</t>
  </si>
  <si>
    <t>18396115526</t>
  </si>
  <si>
    <t>福建省福州市闽侯县甘蔗镇昙石新村安康路22座</t>
  </si>
  <si>
    <t>2016022309</t>
  </si>
  <si>
    <t>黄晓榕</t>
  </si>
  <si>
    <t>350104199802031549</t>
  </si>
  <si>
    <t>6217001890004243546</t>
  </si>
  <si>
    <t>13306934387</t>
  </si>
  <si>
    <t>福建省福州市仓山区东园一路77号4―601</t>
  </si>
  <si>
    <t>2016022310</t>
  </si>
  <si>
    <t>宋思佳</t>
  </si>
  <si>
    <t>412722199708270029</t>
  </si>
  <si>
    <t>6217001890004243553</t>
  </si>
  <si>
    <t>15280308936</t>
  </si>
  <si>
    <t>厦门市翔安区新店镇洪琳湖一里 四号楼703</t>
  </si>
  <si>
    <t>厦门市翔安区联合博学园二期26号楼203</t>
  </si>
  <si>
    <t>2016022311</t>
  </si>
  <si>
    <t>康丽坚</t>
  </si>
  <si>
    <t>350525199505041621</t>
  </si>
  <si>
    <t>6217001890004243561</t>
  </si>
  <si>
    <t>15060997425</t>
  </si>
  <si>
    <t>福建省泉州市永春县玉斗镇炉地村123号</t>
  </si>
  <si>
    <t>2016022312</t>
  </si>
  <si>
    <t>丁乐琪</t>
  </si>
  <si>
    <t>350722199712202047</t>
  </si>
  <si>
    <t>6217001890004243579</t>
  </si>
  <si>
    <t>13073936908</t>
  </si>
  <si>
    <t>福建省南平市浦城县临江镇新街村镇安路91号</t>
  </si>
  <si>
    <t>2016022313</t>
  </si>
  <si>
    <t>李彦洁</t>
  </si>
  <si>
    <t>350203199805113020</t>
  </si>
  <si>
    <t>6217001890004243587</t>
  </si>
  <si>
    <t>15159310386</t>
  </si>
  <si>
    <t>福建省厦门市思明区屿后北里340号409室</t>
  </si>
  <si>
    <t>2016022314</t>
  </si>
  <si>
    <t>郑佳欣</t>
  </si>
  <si>
    <t xml:space="preserve">350181199710051887 </t>
  </si>
  <si>
    <t xml:space="preserve">6232111820000653147  </t>
  </si>
  <si>
    <t xml:space="preserve">15892106118  </t>
  </si>
  <si>
    <t>福建省福清市沙埔镇路东57号</t>
  </si>
  <si>
    <t>2016022315</t>
  </si>
  <si>
    <t>林思颖</t>
  </si>
  <si>
    <t>350205199809280048</t>
  </si>
  <si>
    <t>6217001890004243603</t>
  </si>
  <si>
    <t>18250791986</t>
  </si>
  <si>
    <t>福建省厦门市集美区杏北路7号楼604室</t>
  </si>
  <si>
    <t>2016022316</t>
  </si>
  <si>
    <t>林佳倩</t>
  </si>
  <si>
    <t>350121199711226224</t>
  </si>
  <si>
    <t xml:space="preserve">6217001890004243611
</t>
  </si>
  <si>
    <t xml:space="preserve">13705952583 
</t>
  </si>
  <si>
    <t>福建省闽侯县洋里乡茶苑村茶苑30号</t>
  </si>
  <si>
    <t>南屿镇新联村合浦128号3号楼702单元</t>
  </si>
  <si>
    <t>2016022317</t>
  </si>
  <si>
    <t>张灼月</t>
  </si>
  <si>
    <t>352202199606085421</t>
  </si>
  <si>
    <t>6217001890004466386</t>
  </si>
  <si>
    <t>15159364417</t>
  </si>
  <si>
    <t>福建省福安市康厝乡施洋村9号</t>
  </si>
  <si>
    <t>福安市新华北路55号</t>
  </si>
  <si>
    <t>2016022318</t>
  </si>
  <si>
    <t>350182199805266860</t>
  </si>
  <si>
    <t>6217001890004243637</t>
  </si>
  <si>
    <t>15259363308</t>
  </si>
  <si>
    <t>福建省长乐市古槐镇昆石村上陈里35号</t>
  </si>
  <si>
    <t>福建省福州市晋安区鼓山镇鼓二村2座101</t>
  </si>
  <si>
    <t>2016022319</t>
  </si>
  <si>
    <t>严锦滨</t>
  </si>
  <si>
    <t xml:space="preserve">350104199804120027 </t>
  </si>
  <si>
    <t>6217001890004243645</t>
  </si>
  <si>
    <t>15659798348</t>
  </si>
  <si>
    <t>福建省福州市仓山区城门镇下洋村门头厅7号</t>
  </si>
  <si>
    <t>2016022320</t>
  </si>
  <si>
    <t>陈倩丽</t>
  </si>
  <si>
    <t>350628199502206042</t>
  </si>
  <si>
    <t>6217001890004243652</t>
  </si>
  <si>
    <t>17720668642</t>
  </si>
  <si>
    <t>福建省漳州市平和县崎岭乡新南村田中央50号</t>
  </si>
  <si>
    <t>2016022321</t>
  </si>
  <si>
    <t>陈梦影</t>
  </si>
  <si>
    <t xml:space="preserve">352203199412232020 </t>
  </si>
  <si>
    <t>6217001890006782053</t>
  </si>
  <si>
    <t>18859324226</t>
  </si>
  <si>
    <t>福建省福鼎市太姥山镇积石古城南路194-4号</t>
  </si>
  <si>
    <t xml:space="preserve"> 福建省福鼎市太姥山镇太姥商住楼E栋507室</t>
  </si>
  <si>
    <t>2016022322</t>
  </si>
  <si>
    <t>苏瑜</t>
  </si>
  <si>
    <t>352228199712283521</t>
  </si>
  <si>
    <t xml:space="preserve">6217001890008123199
</t>
  </si>
  <si>
    <t xml:space="preserve">18350339786
</t>
  </si>
  <si>
    <t xml:space="preserve">
福建省宁德市屏南县长桥镇柏源村36号
</t>
  </si>
  <si>
    <t xml:space="preserve">福建省宁德市屏南县路下乡旧街71号
</t>
  </si>
  <si>
    <t>2016022323</t>
  </si>
  <si>
    <t>欧阳丽</t>
  </si>
  <si>
    <t>350128199509102628</t>
  </si>
  <si>
    <t>6217001890004243686</t>
  </si>
  <si>
    <t>18850418305</t>
  </si>
  <si>
    <t>福建省平潭县芦洋乡西边寮村北片10-1号</t>
  </si>
  <si>
    <t>福建省福州市平潭县西湖庄111号</t>
  </si>
  <si>
    <t>2016022324</t>
  </si>
  <si>
    <t>傅莉</t>
  </si>
  <si>
    <t>350802199810064522</t>
  </si>
  <si>
    <t>6217001890004243694</t>
  </si>
  <si>
    <t>17759727337</t>
  </si>
  <si>
    <t>福建省龙岩市新罗区大池镇</t>
  </si>
  <si>
    <t>2016022325</t>
  </si>
  <si>
    <t>魏媛源</t>
  </si>
  <si>
    <t>350128199708284620</t>
  </si>
  <si>
    <t>6217001890004243702</t>
  </si>
  <si>
    <t xml:space="preserve">13459163708	</t>
  </si>
  <si>
    <t>福建省平潭县澳前镇前进村长塍29号</t>
  </si>
  <si>
    <t>2016022326</t>
  </si>
  <si>
    <t>吴欣怡</t>
  </si>
  <si>
    <t>350204199710302028</t>
  </si>
  <si>
    <t>6217001890004243710</t>
  </si>
  <si>
    <t>18959360979</t>
  </si>
  <si>
    <t>福建省厦门市思明区汇文路53号城市花园c栋</t>
  </si>
  <si>
    <t>2016022327</t>
  </si>
  <si>
    <t>王田恬</t>
  </si>
  <si>
    <t>352202199806153329</t>
  </si>
  <si>
    <t>6217001890004243728</t>
  </si>
  <si>
    <t>18859342236</t>
  </si>
  <si>
    <t>福建省福安市坂中乡坂中村坂中街48-1号</t>
  </si>
  <si>
    <t>福建省福安市坂中职专北路安置地五巷22号</t>
  </si>
  <si>
    <t>2016022328</t>
  </si>
  <si>
    <t>张敏</t>
  </si>
  <si>
    <t>350303199708170328</t>
  </si>
  <si>
    <t>6217001890004243736</t>
  </si>
  <si>
    <t>15860665286</t>
  </si>
  <si>
    <t>福建省莆田市涵江区白塘镇集奎西湖村</t>
  </si>
  <si>
    <t>福建省莆田市涵江区华永天澜城一期</t>
  </si>
  <si>
    <t>2016022329</t>
  </si>
  <si>
    <t>伍仕杰</t>
  </si>
  <si>
    <t>350111199801056529</t>
  </si>
  <si>
    <t>6232111820001698240</t>
  </si>
  <si>
    <t>15859087554</t>
  </si>
  <si>
    <t>福建省福州市晋安区新店镇古城小区11栋606</t>
  </si>
  <si>
    <t>2016022331</t>
  </si>
  <si>
    <t>康丽红</t>
  </si>
  <si>
    <t>350525199505161623</t>
  </si>
  <si>
    <t>6217001890004243785</t>
  </si>
  <si>
    <t>15659090720</t>
  </si>
  <si>
    <t>福建省泉州市永春县玉斗镇炉地村</t>
  </si>
  <si>
    <t>周梦霆</t>
  </si>
  <si>
    <t>350204199808316022</t>
  </si>
  <si>
    <t>4367421930011385380</t>
  </si>
  <si>
    <t>2016022333</t>
  </si>
  <si>
    <t>卜芳琳</t>
  </si>
  <si>
    <t>350500199709103022</t>
  </si>
  <si>
    <t>6217001890004243801</t>
  </si>
  <si>
    <t>18159365251</t>
  </si>
  <si>
    <t>福建省泉州市丰泽区云盛路74号</t>
  </si>
  <si>
    <t>2016022334</t>
  </si>
  <si>
    <t>陶丹红</t>
  </si>
  <si>
    <t>360124199707251823</t>
  </si>
  <si>
    <t>6217001890004243819</t>
  </si>
  <si>
    <t>13959950571</t>
  </si>
  <si>
    <t>福建省泉州市晋江市青阳街道普照普贤路19号</t>
  </si>
  <si>
    <t>2016022335</t>
  </si>
  <si>
    <t>郑婷婷</t>
  </si>
  <si>
    <t>350322199607243021</t>
  </si>
  <si>
    <t>6217001890004243827</t>
  </si>
  <si>
    <t>15959310836</t>
  </si>
  <si>
    <t>福建省莆田市仙游县大济镇龙板村下园组</t>
  </si>
  <si>
    <t>2016022336</t>
  </si>
  <si>
    <t>吴曼茹</t>
  </si>
  <si>
    <t>350212199712041546</t>
  </si>
  <si>
    <t>6217001890004243835</t>
  </si>
  <si>
    <t>15060268938</t>
  </si>
  <si>
    <t>福建省厦门市翔安区新店镇霞浯村南莲路24号</t>
  </si>
  <si>
    <t>2016022337</t>
  </si>
  <si>
    <t>金秀钦</t>
  </si>
  <si>
    <t>350121199608063762</t>
  </si>
  <si>
    <t>6217001890004243843</t>
  </si>
  <si>
    <t>15859310152</t>
  </si>
  <si>
    <t>福建省闽侯县上街镇马排村竹榄片51号</t>
  </si>
  <si>
    <t>2016022338</t>
  </si>
  <si>
    <t>欧阳文婷</t>
  </si>
  <si>
    <t>350128199811210646</t>
  </si>
  <si>
    <t>6217001890004243850</t>
  </si>
  <si>
    <t>15980199176</t>
  </si>
  <si>
    <t>福建省福州市平潭县岚城乡台亚岚朝辉大厦二单元502</t>
  </si>
  <si>
    <t>2016022339</t>
  </si>
  <si>
    <t>李心怡</t>
  </si>
  <si>
    <t>352203199506213322</t>
  </si>
  <si>
    <t>6217001890000271582</t>
  </si>
  <si>
    <t xml:space="preserve">15159369168 </t>
  </si>
  <si>
    <t>福建省宁德市福鼎市贯岭镇排头村火墙1号</t>
  </si>
  <si>
    <t>福建省宁德市福鼎市岩泉路67号</t>
  </si>
  <si>
    <t>2016022340</t>
  </si>
  <si>
    <t>陈哲薇</t>
  </si>
  <si>
    <t xml:space="preserve">350181199804181527 
</t>
  </si>
  <si>
    <t>6217001890004243884</t>
  </si>
  <si>
    <t>18950231955</t>
  </si>
  <si>
    <t>福建省福清市玉屏清荣大道20号融鑫花园2号楼802室</t>
  </si>
  <si>
    <t>2016022341</t>
  </si>
  <si>
    <t>来梦艳</t>
  </si>
  <si>
    <t>411302199711093723</t>
  </si>
  <si>
    <t>6216601700000121511</t>
  </si>
  <si>
    <t>14700088467</t>
  </si>
  <si>
    <t>河南省南阳市官庄镇余店村</t>
  </si>
  <si>
    <t>福建省厦门市翔安区首开领翔国际洪琳湖一里4号楼702</t>
  </si>
  <si>
    <t>2016022342</t>
  </si>
  <si>
    <t>冯佳佳</t>
  </si>
  <si>
    <t>350128199705184923</t>
  </si>
  <si>
    <t>6217001890004243900</t>
  </si>
  <si>
    <t>15159310558</t>
  </si>
  <si>
    <t>福建省福州市平潭县潭城镇翠园南路长虹花园502号</t>
  </si>
  <si>
    <t>2016022343</t>
  </si>
  <si>
    <t>周杉叶</t>
  </si>
  <si>
    <t xml:space="preserve">35220319971021252x </t>
  </si>
  <si>
    <t>6217001890004243918</t>
  </si>
  <si>
    <t>18760231238</t>
  </si>
  <si>
    <t>福建省福鼎市龙苑路45号</t>
  </si>
  <si>
    <t>2016022344</t>
  </si>
  <si>
    <t>郑明珠</t>
  </si>
  <si>
    <t>350525199801146225</t>
  </si>
  <si>
    <t>6217001890004243926</t>
  </si>
  <si>
    <t>18859440687</t>
  </si>
  <si>
    <t>福建省泉州市鲤城火炬工业区常兴路66号</t>
  </si>
  <si>
    <t>2016022345</t>
  </si>
  <si>
    <t>叶钫钫</t>
  </si>
  <si>
    <t>350125199712093326</t>
  </si>
  <si>
    <t>6217001930016880602</t>
  </si>
  <si>
    <t>15160026858</t>
  </si>
  <si>
    <t>福建省永泰县长庆镇上洋村岭头7号</t>
  </si>
  <si>
    <t>福建省厦门市集美区侨英街道霞梧里228号</t>
  </si>
  <si>
    <t>2016022346</t>
  </si>
  <si>
    <t>夏思琪</t>
  </si>
  <si>
    <t>352203199806050529</t>
  </si>
  <si>
    <t>6217001890004243942</t>
  </si>
  <si>
    <t>15892146952</t>
  </si>
  <si>
    <t>福建省福鼎市阮洋陈二巷115号</t>
  </si>
  <si>
    <t>2016022347</t>
  </si>
  <si>
    <t>刘玉婷</t>
  </si>
  <si>
    <t>350322199802202567</t>
  </si>
  <si>
    <t>6217001890004243959</t>
  </si>
  <si>
    <t>18144035587</t>
  </si>
  <si>
    <t>福建省仙游县度尾镇湘溪村前后林8号</t>
  </si>
  <si>
    <t>福建省福州市晋安区桂山村51-4号</t>
  </si>
  <si>
    <t>2016022348</t>
  </si>
  <si>
    <t>叶晓晴</t>
  </si>
  <si>
    <t>350212199711125027</t>
  </si>
  <si>
    <t>6217001930011823243</t>
  </si>
  <si>
    <t>15305928949</t>
  </si>
  <si>
    <t>福建省厦门市翔安区新圩镇凤路村路坂尾上110号</t>
  </si>
  <si>
    <t>福建省厦门市翔安区新圩镇龙新路215号</t>
  </si>
  <si>
    <t>16学前教育4班</t>
  </si>
  <si>
    <t xml:space="preserve"> 2016022406</t>
  </si>
  <si>
    <t>李雅兰</t>
  </si>
  <si>
    <t>350212199712074524</t>
  </si>
  <si>
    <t>6217001890004244015</t>
  </si>
  <si>
    <t>15880256732</t>
  </si>
  <si>
    <t xml:space="preserve">福建省厦门市同安区五显镇后垄村山头后62号  </t>
  </si>
  <si>
    <t>2014022156</t>
  </si>
  <si>
    <t>王楚禾</t>
  </si>
  <si>
    <t>352230199903160083</t>
  </si>
  <si>
    <t>6217001890004660749</t>
  </si>
  <si>
    <t>17338836005</t>
  </si>
  <si>
    <t>福建省宁德市周宁县朝南路西六巷112号</t>
  </si>
  <si>
    <t>2016002427</t>
  </si>
  <si>
    <t>连梅华</t>
  </si>
  <si>
    <t>350123199709051528</t>
  </si>
  <si>
    <t>6217001890004244247</t>
  </si>
  <si>
    <t>13489126185</t>
  </si>
  <si>
    <t>福建省福州市罗源县松山镇乘风村36号</t>
  </si>
  <si>
    <t>2016022402</t>
  </si>
  <si>
    <t>罗文燕</t>
  </si>
  <si>
    <t>350825199611191929</t>
  </si>
  <si>
    <t>6217001890004243975</t>
  </si>
  <si>
    <t>15259367036</t>
  </si>
  <si>
    <t>福建省永安市燕西吉祥花园</t>
  </si>
  <si>
    <t>2016022403</t>
  </si>
  <si>
    <t>林晖</t>
  </si>
  <si>
    <t>350121199812123742</t>
  </si>
  <si>
    <t>6217001890004243983</t>
  </si>
  <si>
    <t>15059405529</t>
  </si>
  <si>
    <t>福建省闽侯县上街镇浦口村浦中28号</t>
  </si>
  <si>
    <t>2016022404</t>
  </si>
  <si>
    <t>林丽丽</t>
  </si>
  <si>
    <t>35012519980701474x</t>
  </si>
  <si>
    <t>6217001890004243991</t>
  </si>
  <si>
    <t>13655028327</t>
  </si>
  <si>
    <t>福建省永泰县盖洋乡湖头村岭头坪11号</t>
  </si>
  <si>
    <t>福建省福州市永泰县城峰镇旗山路泰禾红峪5栋</t>
  </si>
  <si>
    <t>2016022405</t>
  </si>
  <si>
    <t>陈玉婷</t>
  </si>
  <si>
    <t>350623199801144820</t>
  </si>
  <si>
    <t>6217001890004244007</t>
  </si>
  <si>
    <t>15880529353</t>
  </si>
  <si>
    <t>福建省漳浦县赤湖镇北桥村后谢3号</t>
  </si>
  <si>
    <t>福建省漳浦县赤湖镇北桥后谢3号</t>
  </si>
  <si>
    <t>2016022407</t>
  </si>
  <si>
    <t>卞洁玲</t>
  </si>
  <si>
    <t>350121199803013744</t>
  </si>
  <si>
    <t>6217001890004244023</t>
  </si>
  <si>
    <t>15280406057</t>
  </si>
  <si>
    <t>福建省福州市闽侯县上街镇榕桥存村包禄26号</t>
  </si>
  <si>
    <t>2016022408</t>
  </si>
  <si>
    <t>350103199709253124</t>
  </si>
  <si>
    <t>6217001890004244031</t>
  </si>
  <si>
    <t>18396517159</t>
  </si>
  <si>
    <t>福建省福州市鼓楼区双抛桥一里7*310</t>
  </si>
  <si>
    <t>2016022409</t>
  </si>
  <si>
    <t>陈文霞</t>
  </si>
  <si>
    <t>350623199710301827</t>
  </si>
  <si>
    <t>6217001890004244049</t>
  </si>
  <si>
    <t>18060256912</t>
  </si>
  <si>
    <t>福建省漳州市漳浦县石榴镇芳林村西津8号</t>
  </si>
  <si>
    <t>2016022410</t>
  </si>
  <si>
    <t>谢雅琪</t>
  </si>
  <si>
    <t>35068119970515052X</t>
  </si>
  <si>
    <t>6217001890004244056</t>
  </si>
  <si>
    <t>15859652027</t>
  </si>
  <si>
    <t>福建省漳州市龙海市海澄镇珠浦村前增社43号</t>
  </si>
  <si>
    <t>2016022411</t>
  </si>
  <si>
    <t>陈晓玲</t>
  </si>
  <si>
    <t>350623199710176640</t>
  </si>
  <si>
    <t>6217001890004244064</t>
  </si>
  <si>
    <t>15959313926</t>
  </si>
  <si>
    <t>福建省漳浦县盘陀镇蒲野村马洞45号</t>
  </si>
  <si>
    <t>2016022412</t>
  </si>
  <si>
    <t>蔡梦莹</t>
  </si>
  <si>
    <t>352203199702151042</t>
  </si>
  <si>
    <t>6217001890004244072</t>
  </si>
  <si>
    <t>18596687386</t>
  </si>
  <si>
    <t>福建省福鼎市御景园5栋</t>
  </si>
  <si>
    <t>2016022413</t>
  </si>
  <si>
    <t>陈梅英</t>
  </si>
  <si>
    <t>350121199610043728</t>
  </si>
  <si>
    <t>6217001890004244080</t>
  </si>
  <si>
    <t>15059457366</t>
  </si>
  <si>
    <t>福建省闽侯县上街镇溪源村苦竹31号</t>
  </si>
  <si>
    <t>福建省闽侯县上街镇丹屿61号</t>
  </si>
  <si>
    <t>2016022414</t>
  </si>
  <si>
    <t>邱柳燕</t>
  </si>
  <si>
    <t>350825199608190722</t>
  </si>
  <si>
    <t>6217001890004244098</t>
  </si>
  <si>
    <t>15259366768</t>
  </si>
  <si>
    <t>2016022415</t>
  </si>
  <si>
    <t>邱丽娜</t>
  </si>
  <si>
    <t>350122199711151425</t>
  </si>
  <si>
    <t>6227001890000020541</t>
  </si>
  <si>
    <t>13655054924</t>
  </si>
  <si>
    <t>福建省连江县浦口镇益砌村新村西32号</t>
  </si>
  <si>
    <t>福建省 连江县 龙宾新界7#506</t>
  </si>
  <si>
    <t>2016022416</t>
  </si>
  <si>
    <t>黄明雪</t>
  </si>
  <si>
    <t>350322199804050026</t>
  </si>
  <si>
    <t>6217001890004244114</t>
  </si>
  <si>
    <t>17850575828</t>
  </si>
  <si>
    <t>福建省莆田市仙游县学府东路安特御景园</t>
  </si>
  <si>
    <t>2016022417</t>
  </si>
  <si>
    <t>钟陈贞杙</t>
  </si>
  <si>
    <t>350212199802093542</t>
  </si>
  <si>
    <t>6217001890007769190</t>
  </si>
  <si>
    <t>畲</t>
  </si>
  <si>
    <t>18030038125</t>
  </si>
  <si>
    <t>福建省厦门市同安区祥平街道阳翟村土楼里709号</t>
  </si>
  <si>
    <t>2016022418</t>
  </si>
  <si>
    <t>林莉华</t>
  </si>
  <si>
    <t>350128199808274921</t>
  </si>
  <si>
    <t>6217001890004244148</t>
  </si>
  <si>
    <t>18859342168</t>
  </si>
  <si>
    <t>福建省福州市平潭县北厝镇湖西村19-2号</t>
  </si>
  <si>
    <t>福建省平潭县榕湖小区</t>
  </si>
  <si>
    <t>2016022419</t>
  </si>
  <si>
    <t>黄英淑</t>
  </si>
  <si>
    <t>350212199804155022</t>
  </si>
  <si>
    <t xml:space="preserve"> 6217001890004244155</t>
  </si>
  <si>
    <t>15880234268</t>
  </si>
  <si>
    <t>福建省厦门市翔安区新圩镇后亭村溪口</t>
  </si>
  <si>
    <t>2016022420</t>
  </si>
  <si>
    <t>唐瑶</t>
  </si>
  <si>
    <t>350181199703081703</t>
  </si>
  <si>
    <t>6217001890005471054</t>
  </si>
  <si>
    <t>13599422899</t>
  </si>
  <si>
    <t>福建省福清市宏路街道南宅村180号</t>
  </si>
  <si>
    <t>2016022421</t>
  </si>
  <si>
    <t>卢美红</t>
  </si>
  <si>
    <t>350623199808025744</t>
  </si>
  <si>
    <t>6217001890004244171</t>
  </si>
  <si>
    <t>15059385708</t>
  </si>
  <si>
    <t>福建省漳浦县杜浔镇林前村林前自然村15号</t>
  </si>
  <si>
    <t>2016022422</t>
  </si>
  <si>
    <t>黄惠英</t>
  </si>
  <si>
    <t>350322199711165123</t>
  </si>
  <si>
    <t>6217001890004244189</t>
  </si>
  <si>
    <t>15280308196</t>
  </si>
  <si>
    <t>福建省莆田市仙游县盖尾镇星庄村西津</t>
  </si>
  <si>
    <t>2016022423</t>
  </si>
  <si>
    <t>唐文静</t>
  </si>
  <si>
    <t>35070219981007002X</t>
  </si>
  <si>
    <t>6217001890004244197</t>
  </si>
  <si>
    <t>13859370877</t>
  </si>
  <si>
    <t>福建省南平市延平区梅峰路59号</t>
  </si>
  <si>
    <t>2016022424</t>
  </si>
  <si>
    <t>黄静文</t>
  </si>
  <si>
    <t>350104199711232628</t>
  </si>
  <si>
    <t>6217001820025506340</t>
  </si>
  <si>
    <t>15750832527</t>
  </si>
  <si>
    <t>福建省福州市仓山区大坪路83号福锦苑6座302单元</t>
  </si>
  <si>
    <t>2016022425</t>
  </si>
  <si>
    <t>黄晓雯</t>
  </si>
  <si>
    <t>350628199804157522</t>
  </si>
  <si>
    <t>6217001890004244213</t>
  </si>
  <si>
    <t>13394047587</t>
  </si>
  <si>
    <t>福建省平和县秀峰乡坪东村下田6号</t>
  </si>
  <si>
    <t>福建省厦门市湖里区南山路115号南山新村101室</t>
  </si>
  <si>
    <t>2016022426</t>
  </si>
  <si>
    <t>许燕娟</t>
  </si>
  <si>
    <t>350521199805265306</t>
  </si>
  <si>
    <t>6217001890004244221</t>
  </si>
  <si>
    <t>15260870185</t>
  </si>
  <si>
    <t>福建省泉州市惠安县东桥镇燎原村洋下</t>
  </si>
  <si>
    <t>福建省惠安县东桥镇燎原村洋下113号</t>
  </si>
  <si>
    <t>2016022428</t>
  </si>
  <si>
    <t>黄清霞</t>
  </si>
  <si>
    <t>350122199709032822</t>
  </si>
  <si>
    <t>6217001890004244254</t>
  </si>
  <si>
    <t>15159318656</t>
  </si>
  <si>
    <t>福建省福州市连江县花坞村</t>
  </si>
  <si>
    <t>2016022429</t>
  </si>
  <si>
    <t>陈淑惠</t>
  </si>
  <si>
    <t>350425199612153527</t>
  </si>
  <si>
    <t>6217001890004244262</t>
  </si>
  <si>
    <t>13328580568</t>
  </si>
  <si>
    <t>三明市大田县</t>
  </si>
  <si>
    <t>三明市大田县梅山镇长津村23号</t>
  </si>
  <si>
    <t>2016022430</t>
  </si>
  <si>
    <t>林燕云</t>
  </si>
  <si>
    <t>350181199803011681</t>
  </si>
  <si>
    <t>6217001890004244270</t>
  </si>
  <si>
    <t>17759256102</t>
  </si>
  <si>
    <t>福建省福清市沙埔镇赤礁村路东108号</t>
  </si>
  <si>
    <t>2016022431</t>
  </si>
  <si>
    <t>赖惠玲</t>
  </si>
  <si>
    <t>350628199709184047</t>
  </si>
  <si>
    <t>6217001890004244296</t>
  </si>
  <si>
    <t>13285085363</t>
  </si>
  <si>
    <t>福建省漳州市平和县安厚镇白石村槐林组13号</t>
  </si>
  <si>
    <t>2016022432</t>
  </si>
  <si>
    <t>江珊珊</t>
  </si>
  <si>
    <t>350821199802031228</t>
  </si>
  <si>
    <t>6217001890004244304</t>
  </si>
  <si>
    <t>15659306028</t>
  </si>
  <si>
    <t>广东省大埔县</t>
  </si>
  <si>
    <t>福建省龙岩市新罗区中城街道龙川中路18号</t>
  </si>
  <si>
    <t>2016022433</t>
  </si>
  <si>
    <t>林果</t>
  </si>
  <si>
    <t>350322199610193547</t>
  </si>
  <si>
    <t>6217001890004244312</t>
  </si>
  <si>
    <t>18659455520</t>
  </si>
  <si>
    <t>福建省莆田市仙游县鲤南镇涵井村宫边10号</t>
  </si>
  <si>
    <t>福建省莆田市仙游县鲤南镇涵井宫边10号</t>
  </si>
  <si>
    <t>2016022434</t>
  </si>
  <si>
    <t>魏雯倩</t>
  </si>
  <si>
    <t>350128199810165425</t>
  </si>
  <si>
    <t>6217001890004244320</t>
  </si>
  <si>
    <t>15160108016</t>
  </si>
  <si>
    <t>福建省平潭县敖东镇苍海村上厝89号</t>
  </si>
  <si>
    <t>2016022435</t>
  </si>
  <si>
    <t>章文婷</t>
  </si>
  <si>
    <t>350425199704071422</t>
  </si>
  <si>
    <t>6217001890004244338</t>
  </si>
  <si>
    <t>18760281117</t>
  </si>
  <si>
    <t>福建省三明市大田县屏山乡许坑村49号</t>
  </si>
  <si>
    <t>2016022436</t>
  </si>
  <si>
    <t>周熳欣</t>
  </si>
  <si>
    <t>350181199803261883</t>
  </si>
  <si>
    <t>6217001890004244346</t>
  </si>
  <si>
    <t>13067259673</t>
  </si>
  <si>
    <t>福建省福清市龙江街道倪浦村流下尾21号</t>
  </si>
  <si>
    <t>2016022437</t>
  </si>
  <si>
    <t>傅萍贵</t>
  </si>
  <si>
    <t>350524199608097728</t>
  </si>
  <si>
    <t>6217001890004244353</t>
  </si>
  <si>
    <t>18760236358</t>
  </si>
  <si>
    <t>福建省泉州市安溪县金谷镇洋内村衙内30号</t>
  </si>
  <si>
    <t>2016022438</t>
  </si>
  <si>
    <t>简雪婷</t>
  </si>
  <si>
    <t>350627199708144020</t>
  </si>
  <si>
    <t>6217001890004244361</t>
  </si>
  <si>
    <t>15059681941</t>
  </si>
  <si>
    <t>福建省漳州市南靖县书洋镇枫林村下村108号</t>
  </si>
  <si>
    <t>2016022439</t>
  </si>
  <si>
    <t>赖月桂</t>
  </si>
  <si>
    <t>350628199712124061</t>
  </si>
  <si>
    <t>6217001890004244379</t>
  </si>
  <si>
    <t>15960613540</t>
  </si>
  <si>
    <t>福建省漳州市平和县安厚镇团结路15号</t>
  </si>
  <si>
    <t>2016022440</t>
  </si>
  <si>
    <t>吴东群</t>
  </si>
  <si>
    <t>350627199710212029</t>
  </si>
  <si>
    <t>6217001890004244387</t>
  </si>
  <si>
    <t>15759301016</t>
  </si>
  <si>
    <t>福建省漳州市南靖县金山镇荆都村万高寮</t>
  </si>
  <si>
    <t>2016022441</t>
  </si>
  <si>
    <t>庄裕霞</t>
  </si>
  <si>
    <t>350181199802031744</t>
  </si>
  <si>
    <t>6217001890004244395</t>
  </si>
  <si>
    <t>13599376083</t>
  </si>
  <si>
    <t>福建省福清市江阴证镇何厝后林90号</t>
  </si>
  <si>
    <t>2016022442</t>
  </si>
  <si>
    <t>黄雅蝶</t>
  </si>
  <si>
    <t>350603199703121021</t>
  </si>
  <si>
    <t>6217001890004244403</t>
  </si>
  <si>
    <t>15759626117</t>
  </si>
  <si>
    <t>福建省漳州市龙文区郭坑镇篁卿村</t>
  </si>
  <si>
    <t>福建省漳州市龙文区郭坑镇篁卿村13号</t>
  </si>
  <si>
    <t>2016022443</t>
  </si>
  <si>
    <t>吴泽玲</t>
  </si>
  <si>
    <t>350624199704190522</t>
  </si>
  <si>
    <t>6217001890004244411</t>
  </si>
  <si>
    <t>15715020168</t>
  </si>
  <si>
    <t>福建省漳州市诏安县四都镇大梧村西梧</t>
  </si>
  <si>
    <t>福建省晋江市英林镇湖尾村路西80号</t>
  </si>
  <si>
    <t>2016022444</t>
  </si>
  <si>
    <t>叶青梅</t>
  </si>
  <si>
    <t>350212199706062041</t>
  </si>
  <si>
    <t>6217001890004244429</t>
  </si>
  <si>
    <t>15080338190</t>
  </si>
  <si>
    <t>福建省厦门市同安区莲花镇窑市村43号</t>
  </si>
  <si>
    <t>2016022445</t>
  </si>
  <si>
    <t>吴亚娟</t>
  </si>
  <si>
    <t>350583199709154365</t>
  </si>
  <si>
    <t>6217001890004244437</t>
  </si>
  <si>
    <t>13599727414</t>
  </si>
  <si>
    <t>福建省泉州市南安市水头镇桥西街140</t>
  </si>
  <si>
    <t>2016022446</t>
  </si>
  <si>
    <t>王玉情</t>
  </si>
  <si>
    <t>441481199703103123</t>
  </si>
  <si>
    <t>6217001890004244445</t>
  </si>
  <si>
    <t>15259367206</t>
  </si>
  <si>
    <t>福建省三明市永安市小陶镇</t>
  </si>
  <si>
    <t>2016022447</t>
  </si>
  <si>
    <t>吴玲玲</t>
  </si>
  <si>
    <t>350622199709072020</t>
  </si>
  <si>
    <t>6217001890004244452</t>
  </si>
  <si>
    <t>18760236226</t>
  </si>
  <si>
    <t>福建省漳州市云霄县白塔村194号</t>
  </si>
  <si>
    <t>17建筑室内设计</t>
  </si>
  <si>
    <t>刘紫妍</t>
  </si>
  <si>
    <t>350181200006051600</t>
  </si>
  <si>
    <t>6227001890000014866</t>
  </si>
  <si>
    <t>18305907499</t>
  </si>
  <si>
    <t>福建省福清市龙江街道松峰村安前19号</t>
  </si>
  <si>
    <t>吴梦颖</t>
  </si>
  <si>
    <t>350181199903011902</t>
  </si>
  <si>
    <t>6227001890000014890</t>
  </si>
  <si>
    <t>15280142458</t>
  </si>
  <si>
    <t>福建省福清市东张镇先锋村上溪柄53号</t>
  </si>
  <si>
    <t>曹博溢</t>
  </si>
  <si>
    <t>350427199906248014</t>
  </si>
  <si>
    <t>6227001890000014908</t>
  </si>
  <si>
    <t>15159101290</t>
  </si>
  <si>
    <t>福建省沙县</t>
  </si>
  <si>
    <t>福建省沙县虬江洋坊村107—1号</t>
  </si>
  <si>
    <t>黄品溶</t>
  </si>
  <si>
    <t>350181199904012026</t>
  </si>
  <si>
    <t>6227001890000014916</t>
  </si>
  <si>
    <t>17850576396</t>
  </si>
  <si>
    <t>福建省福清市一都镇一都街38号</t>
  </si>
  <si>
    <t>郭凯锋</t>
  </si>
  <si>
    <t>35220219990427575X</t>
  </si>
  <si>
    <t>6227001890000014924</t>
  </si>
  <si>
    <t>13385027267</t>
  </si>
  <si>
    <t>福建省福安市溪潭镇城山村后屿路1号</t>
  </si>
  <si>
    <t>汪雅霜</t>
  </si>
  <si>
    <t>500234199804286061</t>
  </si>
  <si>
    <t xml:space="preserve">6227001890000014932 </t>
  </si>
  <si>
    <t>18859524089</t>
  </si>
  <si>
    <t>重庆开县</t>
  </si>
  <si>
    <t>福建省南安市石井镇埭头村闽台市场对面台源商贸行</t>
  </si>
  <si>
    <t>郭淑萍</t>
  </si>
  <si>
    <t>350600199904064028</t>
  </si>
  <si>
    <t>6227001890000014940</t>
  </si>
  <si>
    <t>13055963663</t>
  </si>
  <si>
    <t>福建省漳州市芗城区芝山镇甘棠村甘棠149号</t>
  </si>
  <si>
    <t>陈妹</t>
  </si>
  <si>
    <t>352231199905092121</t>
  </si>
  <si>
    <t>6227001890000014957</t>
  </si>
  <si>
    <t>15960451781</t>
  </si>
  <si>
    <t>福建省柘荣县</t>
  </si>
  <si>
    <t>福建省宁德市柘荣县城郊乡下村富民巷8号</t>
  </si>
  <si>
    <t>何娇玲</t>
  </si>
  <si>
    <t>350302199801130324</t>
  </si>
  <si>
    <t>6227001890000127544</t>
  </si>
  <si>
    <t>17318382342</t>
  </si>
  <si>
    <t>福建省莆田市荔城区拱辰街道张镇村江边自然村159号</t>
  </si>
  <si>
    <t>杜静如</t>
  </si>
  <si>
    <t>35050019991221502X</t>
  </si>
  <si>
    <t>6227001890000127551</t>
  </si>
  <si>
    <t>18759906168</t>
  </si>
  <si>
    <t>福建省泉州市洛江区</t>
  </si>
  <si>
    <t>福建省泉州市洛江区马甲镇杏川村虎榜新厝组24号</t>
  </si>
  <si>
    <t>王伟涛</t>
  </si>
  <si>
    <t>350823199806206112</t>
  </si>
  <si>
    <t>6227001890000127569</t>
  </si>
  <si>
    <t>17318382646</t>
  </si>
  <si>
    <t>福建省龙岩市上杭县泮境乡泮境村新丰路8号</t>
  </si>
  <si>
    <t>沈俊娟</t>
  </si>
  <si>
    <t>350624199909182526</t>
  </si>
  <si>
    <t>6227001890000127577</t>
  </si>
  <si>
    <t>15260695182</t>
  </si>
  <si>
    <t>福建省诏安县</t>
  </si>
  <si>
    <t>福建省漳州市诏安县西潭乡山河村</t>
  </si>
  <si>
    <t>廖秀婷</t>
  </si>
  <si>
    <t>350428199906094541</t>
  </si>
  <si>
    <t>6227001890000127593</t>
  </si>
  <si>
    <t>18250555672</t>
  </si>
  <si>
    <t>福建省将乐县</t>
  </si>
  <si>
    <t>福建省三明市将乐县上河澜泊湾3栋502室</t>
  </si>
  <si>
    <t>刘幸伟</t>
  </si>
  <si>
    <t>350721199908190811</t>
  </si>
  <si>
    <t>6227001890000127601</t>
  </si>
  <si>
    <t>17605993773</t>
  </si>
  <si>
    <t>福建省南平市将乐县</t>
  </si>
  <si>
    <t>福建省南平市顺昌县洋口镇沙墩村渡头路7号</t>
  </si>
  <si>
    <t>林晓微</t>
  </si>
  <si>
    <t>350322199911151607</t>
  </si>
  <si>
    <t>6227001890000127619</t>
  </si>
  <si>
    <t>15759900771</t>
  </si>
  <si>
    <t>福建省莆田市仙游县榜头镇赤荷社区溪口墩100号</t>
  </si>
  <si>
    <t>邱子龙</t>
  </si>
  <si>
    <t>350424199907180331</t>
  </si>
  <si>
    <t>6227001890000127635</t>
  </si>
  <si>
    <t>17605989912</t>
  </si>
  <si>
    <t>福建省宁化县石壁镇陈家村</t>
  </si>
  <si>
    <t>王慧灵</t>
  </si>
  <si>
    <t>35052419981218356X</t>
  </si>
  <si>
    <t>6227001890000127643</t>
  </si>
  <si>
    <t>18859296569</t>
  </si>
  <si>
    <t>福建省厦门市翔安区马巷镇桐梓村村口左侧好木将工贸有限公司</t>
  </si>
  <si>
    <t>童汉辉</t>
  </si>
  <si>
    <t>350822199904230013</t>
  </si>
  <si>
    <t>6227001890000127650</t>
  </si>
  <si>
    <t>17850577998</t>
  </si>
  <si>
    <t>福建省永定区</t>
  </si>
  <si>
    <t>福建省龙岩市永定区凤城镇大园村D区158号</t>
  </si>
  <si>
    <t>张永鹏</t>
  </si>
  <si>
    <t>350628199803183534</t>
  </si>
  <si>
    <t>6227001890000127668</t>
  </si>
  <si>
    <t>13459653773</t>
  </si>
  <si>
    <t>福建省平和县</t>
  </si>
  <si>
    <t>福建省漳州市平和县国强乡泮池村安山组9号</t>
  </si>
  <si>
    <t>吴佳慧</t>
  </si>
  <si>
    <t>350723199810051023</t>
  </si>
  <si>
    <t>6227001890000127676</t>
  </si>
  <si>
    <t>17850576698</t>
  </si>
  <si>
    <t>福建省光泽县</t>
  </si>
  <si>
    <t>福建省南平市光泽县崇仁乡共青村下洋宁</t>
  </si>
  <si>
    <t>任辉民</t>
  </si>
  <si>
    <t>350128199901104919</t>
  </si>
  <si>
    <t>17689977466</t>
  </si>
  <si>
    <t>福建省平潭综合实验区潭城镇宝城花园37B</t>
  </si>
  <si>
    <t>钟智华</t>
  </si>
  <si>
    <t>350824199903224976</t>
  </si>
  <si>
    <t>6227001890000127692</t>
  </si>
  <si>
    <t>17605045534</t>
  </si>
  <si>
    <t>福建省武平县</t>
  </si>
  <si>
    <t>福建省龙岩市武平县十方镇</t>
  </si>
  <si>
    <t>游义鑫</t>
  </si>
  <si>
    <t>350783199812314014</t>
  </si>
  <si>
    <t>6227001890000127700</t>
  </si>
  <si>
    <t>17850577616</t>
  </si>
  <si>
    <t>福建省建瓯市武夷花园2#804</t>
  </si>
  <si>
    <t>陈语嫣</t>
  </si>
  <si>
    <t>350181199905081525</t>
  </si>
  <si>
    <t>6227001890000127718</t>
  </si>
  <si>
    <t>13107699176</t>
  </si>
  <si>
    <t>福建省福州市福清市向高街明鹤楼502室</t>
  </si>
  <si>
    <t>杨长龙</t>
  </si>
  <si>
    <t>35058319981014003X</t>
  </si>
  <si>
    <t>6227001890000127759</t>
  </si>
  <si>
    <t>13799572303</t>
  </si>
  <si>
    <t>福建省南安市柳城施坪村西福8号</t>
  </si>
  <si>
    <t>方锴琴</t>
  </si>
  <si>
    <t>350622199901292023</t>
  </si>
  <si>
    <t>6227001890000130548</t>
  </si>
  <si>
    <t>13695923180</t>
  </si>
  <si>
    <t>福建云霄县</t>
  </si>
  <si>
    <t>福建省漳州市云霄县东厦镇洲渡村洲头511号-1</t>
  </si>
  <si>
    <t>蔡小杰</t>
  </si>
  <si>
    <t>350681199810305212</t>
  </si>
  <si>
    <t>6227001890000130563</t>
  </si>
  <si>
    <t>18559402992</t>
  </si>
  <si>
    <t>福建省漳州市龙海市榜山镇梧浦村梧浦73号</t>
  </si>
  <si>
    <t>王晓艺</t>
  </si>
  <si>
    <t>350623199806216643</t>
  </si>
  <si>
    <t>6227001890000130589</t>
  </si>
  <si>
    <t>17850577318</t>
  </si>
  <si>
    <t>福建省漳州市漳浦县盘陀镇新兴路口卫生室</t>
  </si>
  <si>
    <t>马慧玲</t>
  </si>
  <si>
    <t>350424199804271927</t>
  </si>
  <si>
    <t>6227001890000130597</t>
  </si>
  <si>
    <t>15392316212</t>
  </si>
  <si>
    <t>福建省三明市宁化县安乐乡安乐村</t>
  </si>
  <si>
    <t>陈飞</t>
  </si>
  <si>
    <t>350128199910182812</t>
  </si>
  <si>
    <t>6227001890000130613</t>
  </si>
  <si>
    <t>18250933998</t>
  </si>
  <si>
    <t>福建省平潭县中楼乡大中村233-3</t>
  </si>
  <si>
    <t>张晓靓</t>
  </si>
  <si>
    <t>350628199805054066</t>
  </si>
  <si>
    <t>6227001890000130621</t>
  </si>
  <si>
    <t>15375933707</t>
  </si>
  <si>
    <t>福建省漳州市龙文区蓝田镇莘园小区16栋D11号店面</t>
  </si>
  <si>
    <t>吴广洋</t>
  </si>
  <si>
    <t>532101199711221634</t>
  </si>
  <si>
    <t>6217003880003025323</t>
  </si>
  <si>
    <t>云南昭通市</t>
  </si>
  <si>
    <t>云南省昭通市昭阳区北闸镇塘房村民委员会六组73号</t>
  </si>
  <si>
    <t>苏萍萍</t>
  </si>
  <si>
    <t>330381199906244127</t>
  </si>
  <si>
    <t>6227001890000127866</t>
  </si>
  <si>
    <t>18857720926</t>
  </si>
  <si>
    <t>浙江省温州市瑞安市风荷花苑8幢3单元405室</t>
  </si>
  <si>
    <t>何瑞玺</t>
  </si>
  <si>
    <t>350723199701190016</t>
  </si>
  <si>
    <t>6217001720010398259</t>
  </si>
  <si>
    <t>13902997624</t>
  </si>
  <si>
    <t>福建省南平市光泽县杭川镇鸾凤乡坪山路贮木场宿舍</t>
  </si>
  <si>
    <t>邓永红</t>
  </si>
  <si>
    <t>35072319970120211X</t>
  </si>
  <si>
    <t>6236681890000594253</t>
  </si>
  <si>
    <t>团员、预备党员</t>
  </si>
  <si>
    <t>福建省南平市光泽县华桥乡增坊村</t>
  </si>
  <si>
    <t>雷瑞</t>
  </si>
  <si>
    <t>330328199702174911</t>
  </si>
  <si>
    <t>6217001890007355818</t>
  </si>
  <si>
    <t>浙江省温州市瑞安市安阳街道清荷小区</t>
  </si>
  <si>
    <t>17旅游管理</t>
  </si>
  <si>
    <t>2017026101</t>
  </si>
  <si>
    <t>吴薇</t>
  </si>
  <si>
    <t>35222719980902102X</t>
  </si>
  <si>
    <t>6227001890000014809</t>
  </si>
  <si>
    <t>18650560447</t>
  </si>
  <si>
    <t>福建省宁德市古田县城东街道极乐村立兴路新厝弄六号</t>
  </si>
  <si>
    <t>2017026102</t>
  </si>
  <si>
    <t>许敏敏</t>
  </si>
  <si>
    <t>350524199807041524</t>
  </si>
  <si>
    <t>6227001890000014817</t>
  </si>
  <si>
    <t>18859437790</t>
  </si>
  <si>
    <t>福建省泉州市安溪县湖头镇美坂村</t>
  </si>
  <si>
    <t>2017026104</t>
  </si>
  <si>
    <t>杨燕霏</t>
  </si>
  <si>
    <t>350124199805162881</t>
  </si>
  <si>
    <t>6227001890000127767</t>
  </si>
  <si>
    <t>15859125614</t>
  </si>
  <si>
    <t>福建省福州市闽清县坂东镇杨坂村336号</t>
  </si>
  <si>
    <t>2017026105</t>
  </si>
  <si>
    <t>邓玲玉</t>
  </si>
  <si>
    <t>350423199809184025</t>
  </si>
  <si>
    <t>6227001890000127775</t>
  </si>
  <si>
    <t>17850578008</t>
  </si>
  <si>
    <t>福建省三明市清流县邓家</t>
  </si>
  <si>
    <t>2017026107</t>
  </si>
  <si>
    <t>朱素容</t>
  </si>
  <si>
    <t>350301199809090420</t>
  </si>
  <si>
    <t>6227001890000127791</t>
  </si>
  <si>
    <t>13626907437</t>
  </si>
  <si>
    <t>福建省莆田市城厢区东海镇坪洋村朱片</t>
  </si>
  <si>
    <t>2017026109</t>
  </si>
  <si>
    <t>吴娜白</t>
  </si>
  <si>
    <t xml:space="preserve">350322199803223028 </t>
  </si>
  <si>
    <t>6227001890000127817</t>
  </si>
  <si>
    <t>15060381447</t>
  </si>
  <si>
    <t>福建省莆田市仙游县大济镇西南村</t>
  </si>
  <si>
    <t>2017026111</t>
  </si>
  <si>
    <t>曾姗姗</t>
  </si>
  <si>
    <t>350128199812232927</t>
  </si>
  <si>
    <t>6227001890000131298</t>
  </si>
  <si>
    <t>15806098580</t>
  </si>
  <si>
    <t>福建省福州市平潭县桂山庄八弄二十六号</t>
  </si>
  <si>
    <t>2017026112</t>
  </si>
  <si>
    <t>蔡雅琪</t>
  </si>
  <si>
    <t>350723199903221327</t>
  </si>
  <si>
    <t>6227001890000130654</t>
  </si>
  <si>
    <t>15159962231</t>
  </si>
  <si>
    <t>福建省南平市光泽县寨里镇桃林村</t>
  </si>
  <si>
    <t>2016026106</t>
  </si>
  <si>
    <t>钟桂琴</t>
  </si>
  <si>
    <t>350783199712101548</t>
  </si>
  <si>
    <t>6217001860003717279</t>
  </si>
  <si>
    <t>15280539751</t>
  </si>
  <si>
    <t>福建省南平市建瓯市东峰镇记源村</t>
  </si>
  <si>
    <t>商务英语</t>
  </si>
  <si>
    <t>17商务英语</t>
  </si>
  <si>
    <t>曾萍静</t>
  </si>
  <si>
    <t>350321199905203021</t>
  </si>
  <si>
    <t>6227001890000014767</t>
  </si>
  <si>
    <t>福建省莆田市城厢区常太镇莒溪溪南村16号</t>
  </si>
  <si>
    <t>350305199602190024</t>
  </si>
  <si>
    <t>6227001890000014783</t>
  </si>
  <si>
    <t>福建省莆田市秀屿区笏石镇田头村</t>
  </si>
  <si>
    <t>黄燕蓉</t>
  </si>
  <si>
    <t>350427199812154025</t>
  </si>
  <si>
    <t>6227001890000127874</t>
  </si>
  <si>
    <t>福建省三明市沙县高桥镇下龚街42号</t>
  </si>
  <si>
    <t>黄小棉</t>
  </si>
  <si>
    <t>350623199808285765</t>
  </si>
  <si>
    <t>福建省漳州市漳浦县杜浔镇徐坎村宜隆自然村</t>
  </si>
  <si>
    <t>何若冰</t>
  </si>
  <si>
    <t>350181199906091848</t>
  </si>
  <si>
    <t>6227001890000127890</t>
  </si>
  <si>
    <t>福建省福清市江镜镇前华村185号</t>
  </si>
  <si>
    <t>卢燕妮</t>
  </si>
  <si>
    <t>350628199810125041</t>
  </si>
  <si>
    <t>6227001890000127908</t>
  </si>
  <si>
    <t>福建省平和县小溪镇西大路200号联星新村2栋3梯505室</t>
  </si>
  <si>
    <t>曹杰</t>
  </si>
  <si>
    <t>342422199802138564</t>
  </si>
  <si>
    <t>6227001890000127916</t>
  </si>
  <si>
    <t>安徽省寿县</t>
  </si>
  <si>
    <t>福建省厦门市集美区后溪镇英村英埭头193号</t>
  </si>
  <si>
    <t>王嘉惠</t>
  </si>
  <si>
    <t>350582200001173025</t>
  </si>
  <si>
    <t>福建省泉州市晋江市灵源街道大山后朝阳北路24号</t>
  </si>
  <si>
    <t>范彬皓</t>
  </si>
  <si>
    <t>35220219990428252X</t>
  </si>
  <si>
    <t>6227001890000127932</t>
  </si>
  <si>
    <t>福建省福安市官村鹤峰路171号</t>
  </si>
  <si>
    <t>陈婧鑫</t>
  </si>
  <si>
    <t>350181199812251943</t>
  </si>
  <si>
    <t>6217001890006710260</t>
  </si>
  <si>
    <t>福建省福清市宏路宏路村南宅165号</t>
  </si>
  <si>
    <t>薛海雯</t>
  </si>
  <si>
    <t>350181199912031761</t>
  </si>
  <si>
    <t>6227001890000127957</t>
  </si>
  <si>
    <t>福建省福清市三山镇泽岐村432号</t>
  </si>
  <si>
    <t>王莹</t>
  </si>
  <si>
    <t>35012219981230382X</t>
  </si>
  <si>
    <t>6227001890000127973</t>
  </si>
  <si>
    <t>福建省福州市连江县潘渡乡东雁村28#A</t>
  </si>
  <si>
    <t>2017023116</t>
  </si>
  <si>
    <t>洪伟杰</t>
  </si>
  <si>
    <t>350582200011245053</t>
  </si>
  <si>
    <t>6227001890000128005</t>
  </si>
  <si>
    <t>英林金光小区恒基大厦D栋903室</t>
  </si>
  <si>
    <t>2017023117</t>
  </si>
  <si>
    <t>陈莹莹</t>
  </si>
  <si>
    <t>350521199809282525</t>
  </si>
  <si>
    <t>6227001890000128021</t>
  </si>
  <si>
    <t>福建省泉州台商投资区东园镇凤浦村埔庄31号</t>
  </si>
  <si>
    <t>2017023118</t>
  </si>
  <si>
    <t>杨玲</t>
  </si>
  <si>
    <t>350784199808283725</t>
  </si>
  <si>
    <t>6227001890000128039</t>
  </si>
  <si>
    <t>13656968797</t>
  </si>
  <si>
    <t>福建省建阳区</t>
  </si>
  <si>
    <t>福建省南平市建阳区水吉镇营头村30号</t>
  </si>
  <si>
    <t>2017023119</t>
  </si>
  <si>
    <t>林露露</t>
  </si>
  <si>
    <t>330326199808090043</t>
  </si>
  <si>
    <t>6227001890000128047</t>
  </si>
  <si>
    <t>浙江省平阳县</t>
  </si>
  <si>
    <t>浙江省温州市平阳县昆阳镇坡南街带谷桥路7号</t>
  </si>
  <si>
    <t>2017023121</t>
  </si>
  <si>
    <t>王晓琼</t>
  </si>
  <si>
    <t>331082199901091409</t>
  </si>
  <si>
    <t>6227001890000128062</t>
  </si>
  <si>
    <t>浙江省台州临海市望洋新村8幢1单元501室</t>
  </si>
  <si>
    <t>17视觉传播设计与制作</t>
  </si>
  <si>
    <t>2017027103</t>
  </si>
  <si>
    <t>颜静婷</t>
  </si>
  <si>
    <t>35068119981006704X</t>
  </si>
  <si>
    <t>6217001820032089090</t>
  </si>
  <si>
    <t>15345021165</t>
  </si>
  <si>
    <t>福建省龙海市港尾镇格林村顶白沙118号</t>
  </si>
  <si>
    <t>2017027105</t>
  </si>
  <si>
    <t>陈炜</t>
  </si>
  <si>
    <t>350181199901091654</t>
  </si>
  <si>
    <t>6217001820032089116</t>
  </si>
  <si>
    <t>13960804099</t>
  </si>
  <si>
    <t>福建福清市</t>
  </si>
  <si>
    <t>2017027106</t>
  </si>
  <si>
    <t>唐明</t>
  </si>
  <si>
    <t>511602199806126719</t>
  </si>
  <si>
    <t>6217001820032089124</t>
  </si>
  <si>
    <t>13043576375</t>
  </si>
  <si>
    <t>福建省三明市三元区外滩一号3栋1302</t>
  </si>
  <si>
    <t>2017027108</t>
  </si>
  <si>
    <t>张璧仁</t>
  </si>
  <si>
    <t>35042419981021032X</t>
  </si>
  <si>
    <t>6217001820034322085</t>
  </si>
  <si>
    <t>18350823312</t>
  </si>
  <si>
    <t>2018025201</t>
  </si>
  <si>
    <t>林明丽</t>
  </si>
  <si>
    <t xml:space="preserve"> 350724199808051522 </t>
  </si>
  <si>
    <t xml:space="preserve"> 6217001890006899923  </t>
  </si>
  <si>
    <t>13194025289</t>
  </si>
  <si>
    <t>福建省南平市松溪县渭田镇上塘村</t>
  </si>
  <si>
    <t>2018025202</t>
  </si>
  <si>
    <t>张炼斌</t>
  </si>
  <si>
    <t xml:space="preserve">   350424199909300333  </t>
  </si>
  <si>
    <t>6217001890006900283</t>
  </si>
  <si>
    <t>18965046650</t>
  </si>
  <si>
    <t>福建省三明市宁化县宝骐华景7栋102</t>
  </si>
  <si>
    <t>17小学教育1班</t>
  </si>
  <si>
    <t xml:space="preserve">  姚熙文</t>
  </si>
  <si>
    <t>350582199903202547</t>
  </si>
  <si>
    <t>6227001890000129037</t>
  </si>
  <si>
    <t>17706071880</t>
  </si>
  <si>
    <t>福建省泉州市晋江市内坑镇加塘村锦棠路23号</t>
  </si>
  <si>
    <t xml:space="preserve">  陈银芳</t>
  </si>
  <si>
    <t>350822199808112623</t>
  </si>
  <si>
    <t>6227001890000129250</t>
  </si>
  <si>
    <t>18759079221</t>
  </si>
  <si>
    <t>福建省龙岩市永定县岐岭乡蒲山村第一组6号</t>
  </si>
  <si>
    <t>福建省龙岩市永定区岐岭乡蒲山村</t>
  </si>
  <si>
    <t xml:space="preserve">  吴少敏</t>
  </si>
  <si>
    <t>350628199808281520</t>
  </si>
  <si>
    <t>6227001890000129284</t>
  </si>
  <si>
    <t>15859659960</t>
  </si>
  <si>
    <t>福建省平和县山格镇新兴街38号</t>
  </si>
  <si>
    <t>福建省漳州市平和县山格镇米市街124号</t>
  </si>
  <si>
    <t xml:space="preserve">  唐凯玲</t>
  </si>
  <si>
    <t>350181199804181586</t>
  </si>
  <si>
    <t>6227001890000129300</t>
  </si>
  <si>
    <t>17706929045</t>
  </si>
  <si>
    <t>福建省福清市宏路镇下洋村</t>
  </si>
  <si>
    <t xml:space="preserve">  王魏玲</t>
  </si>
  <si>
    <t>350322199910034329</t>
  </si>
  <si>
    <t>6227001890000129623</t>
  </si>
  <si>
    <t>15080358232</t>
  </si>
  <si>
    <t>福建省莆田市仙游县鲤南镇</t>
  </si>
  <si>
    <t xml:space="preserve">  王晓清</t>
  </si>
  <si>
    <t>350427199905264522</t>
  </si>
  <si>
    <t>6227001890000127999</t>
  </si>
  <si>
    <t>17850577006</t>
  </si>
  <si>
    <t>福建省三明市沙县南霞乡蒋坡村洋头8号</t>
  </si>
  <si>
    <t>福建省三明市沙县和岸11幢1101</t>
  </si>
  <si>
    <t xml:space="preserve">  钟炎芬</t>
  </si>
  <si>
    <t>35062419990222202x</t>
  </si>
  <si>
    <t>6227001890000127742</t>
  </si>
  <si>
    <t>15059609677</t>
  </si>
  <si>
    <t>共青团员 福建省漳州市诏安县港头村</t>
  </si>
  <si>
    <t>福建省漳州市诏安县港头村</t>
  </si>
  <si>
    <t xml:space="preserve">  何梦园</t>
  </si>
  <si>
    <t>330782199610154526</t>
  </si>
  <si>
    <t>6227001890000127825</t>
  </si>
  <si>
    <t>18266910895</t>
  </si>
  <si>
    <t>浙江省义乌市城西街道六甲里村何市头</t>
  </si>
  <si>
    <t>义乌城西街道西站二区32栋</t>
  </si>
  <si>
    <t>何琳瀛</t>
  </si>
  <si>
    <t>350322199705212560</t>
  </si>
  <si>
    <t>6227001890000014049</t>
  </si>
  <si>
    <t>13107953991</t>
  </si>
  <si>
    <t>福建省仙游县度尾镇中岳村下宫45号</t>
  </si>
  <si>
    <t>福建省莆田市仙游县度尾镇中岳</t>
  </si>
  <si>
    <t>刘婷婷</t>
  </si>
  <si>
    <t>341221199906181286</t>
  </si>
  <si>
    <t>6227001890000014056</t>
  </si>
  <si>
    <t>13805946384</t>
  </si>
  <si>
    <t>安徽省临泉县白庙镇大常庄行政村刘庄7号</t>
  </si>
  <si>
    <t>福建省晋江市梅林街道湖景花园</t>
  </si>
  <si>
    <t>吴素婷</t>
  </si>
  <si>
    <t>350823199904235347</t>
  </si>
  <si>
    <t xml:space="preserve"> 6227001890000014064</t>
  </si>
  <si>
    <t>18350498036</t>
  </si>
  <si>
    <t>福建省龙岩市上杭县茶地镇大燮村庄坑组0-31号</t>
  </si>
  <si>
    <t>杜慧玲</t>
  </si>
  <si>
    <t>350500199804134521</t>
  </si>
  <si>
    <t>6227001890000014072</t>
  </si>
  <si>
    <t>13489582629</t>
  </si>
  <si>
    <t>福建省泉州市洛江区河市镇官洋村郭山29号</t>
  </si>
  <si>
    <t>杨晓旗</t>
  </si>
  <si>
    <t>350182199912091584</t>
  </si>
  <si>
    <t>6227001890000014080</t>
  </si>
  <si>
    <t>17850577056</t>
  </si>
  <si>
    <t>福建省长乐区首占镇岱边村南桥路16号</t>
  </si>
  <si>
    <t>福建省长乐市金峰镇南华花园C1/203</t>
  </si>
  <si>
    <t>许彬凤</t>
  </si>
  <si>
    <t>352227199904295627</t>
  </si>
  <si>
    <t>6227001890000014098</t>
  </si>
  <si>
    <t>17850576858</t>
  </si>
  <si>
    <t>福建省古田县杉洋镇珠洋村浦中路6号</t>
  </si>
  <si>
    <t>福建省福州市仓山区建新镇建中小区26号楼905室</t>
  </si>
  <si>
    <t xml:space="preserve">  陈婷</t>
  </si>
  <si>
    <t>350624199812052063</t>
  </si>
  <si>
    <t>6227001890000014106</t>
  </si>
  <si>
    <t>13850474893</t>
  </si>
  <si>
    <t>福建省漳州市诏安县深桥镇溪南村1314号</t>
  </si>
  <si>
    <t>福建省漳州市诏安县深桥镇溪南村溪南1314号</t>
  </si>
  <si>
    <t xml:space="preserve">  陈雅珍</t>
  </si>
  <si>
    <t>350582199907152022</t>
  </si>
  <si>
    <t>6227001890000014114</t>
  </si>
  <si>
    <t>15259548337</t>
  </si>
  <si>
    <t>福建省泉州市晋江市磁灶镇大宅村新福路16号</t>
  </si>
  <si>
    <t xml:space="preserve">  严婷</t>
  </si>
  <si>
    <t>350823199911206325</t>
  </si>
  <si>
    <t>6227001890000014122</t>
  </si>
  <si>
    <t>15960328029</t>
  </si>
  <si>
    <t>福建省龙岩市新罗区解放北路国际山庄7#605</t>
  </si>
  <si>
    <t>福建省龙岩市新罗区解放北路国际山庄7＃605</t>
  </si>
  <si>
    <t xml:space="preserve">  郑素芳</t>
  </si>
  <si>
    <t>35032119970824262x</t>
  </si>
  <si>
    <t>6227001890000014130</t>
  </si>
  <si>
    <t>15160453912</t>
  </si>
  <si>
    <t>福建省莆田市荔城区新度镇善乡村下西厝30号</t>
  </si>
  <si>
    <t>福建省莆田市荔城区新;度镇善乡村</t>
  </si>
  <si>
    <t xml:space="preserve">  徐雨恬</t>
  </si>
  <si>
    <t>350784199903093727</t>
  </si>
  <si>
    <t>6227001890000014148</t>
  </si>
  <si>
    <t>17850577058</t>
  </si>
  <si>
    <t>福建省建阳区水吉镇郑墩村上家坪18号</t>
  </si>
  <si>
    <t>福建省南平市建阳区北门江滨花苑A2 602</t>
  </si>
  <si>
    <t xml:space="preserve">  冉琼芳</t>
  </si>
  <si>
    <t>500242199802033204</t>
  </si>
  <si>
    <t>6227001890000014155</t>
  </si>
  <si>
    <t>18750534020</t>
  </si>
  <si>
    <t>重庆市酉阳县酉酬镇芭蕉村6组122号</t>
  </si>
  <si>
    <t>福建省晋江市内坑镇柑市景阳新村56号</t>
  </si>
  <si>
    <t xml:space="preserve">  吴晓云</t>
  </si>
  <si>
    <t>350426199706153583</t>
  </si>
  <si>
    <t>6227001890000014163</t>
  </si>
  <si>
    <t>17850576556</t>
  </si>
  <si>
    <t>福建省三明市尤溪县中仙乡华阳村</t>
  </si>
  <si>
    <t xml:space="preserve">福建省三明市尤溪县中仙乡华阳村墓都11号   </t>
  </si>
  <si>
    <t xml:space="preserve">  王微涓</t>
  </si>
  <si>
    <t>350524199908203545</t>
  </si>
  <si>
    <t>6227001890000128302</t>
  </si>
  <si>
    <t>15159265195</t>
  </si>
  <si>
    <t>福建省安溪县虎邱镇少卿村下少卿90号</t>
  </si>
  <si>
    <t>福建省厦门市集美区灌口镇李林村溪南社2323号</t>
  </si>
  <si>
    <t xml:space="preserve">  许盈盈</t>
  </si>
  <si>
    <t>350582199906026323</t>
  </si>
  <si>
    <t>6227001890000128310</t>
  </si>
  <si>
    <t>18960234196</t>
  </si>
  <si>
    <t>福建省泉州市晋江市深沪镇科任村大菩后59号</t>
  </si>
  <si>
    <t xml:space="preserve">  林艺娟</t>
  </si>
  <si>
    <t>350681199910185262</t>
  </si>
  <si>
    <t>6227001890000128328</t>
  </si>
  <si>
    <t>13859219188</t>
  </si>
  <si>
    <t>福建省龙海市榜山镇普边村象山社55号</t>
  </si>
  <si>
    <t xml:space="preserve">  陈玉玲</t>
  </si>
  <si>
    <t>350583199906076028</t>
  </si>
  <si>
    <t>6227001890000128336</t>
  </si>
  <si>
    <t>15606961819</t>
  </si>
  <si>
    <t>福建省南安市东田镇兰溪村瑶峰103号</t>
  </si>
  <si>
    <t>福建省泉州市南安市东田镇蓝溪村瑶峰103号</t>
  </si>
  <si>
    <t xml:space="preserve">  陈玲</t>
  </si>
  <si>
    <t>350624199812022067</t>
  </si>
  <si>
    <t>6227001890000128344</t>
  </si>
  <si>
    <t>13459672886</t>
  </si>
  <si>
    <t>福建省诏安县深桥镇溪南村693号</t>
  </si>
  <si>
    <t>福建省漳州市诏安县深桥镇溪南村1717号</t>
  </si>
  <si>
    <t xml:space="preserve">  杨琳琳</t>
  </si>
  <si>
    <t>350322199906120523</t>
  </si>
  <si>
    <t>6227001890000128351</t>
  </si>
  <si>
    <t>15080149386</t>
  </si>
  <si>
    <t>福建省莆田市仙游县枫亭镇山头村杨厝69号</t>
  </si>
  <si>
    <t>福建省仙游县枫亭镇山头村杨厝69号</t>
  </si>
  <si>
    <t xml:space="preserve">  张紫薇</t>
  </si>
  <si>
    <t>350421199801246022</t>
  </si>
  <si>
    <t>6227001890000128369</t>
  </si>
  <si>
    <t>18259882250</t>
  </si>
  <si>
    <t>福建省明溪县胡坊镇冯厝村南际1号</t>
  </si>
  <si>
    <t xml:space="preserve"> 福建省三明市明溪县雪锋镇新大路1788号</t>
  </si>
  <si>
    <t xml:space="preserve">  陈月萍</t>
  </si>
  <si>
    <t>350583199809101025</t>
  </si>
  <si>
    <t>6227001890000128377</t>
  </si>
  <si>
    <t>18750496483</t>
  </si>
  <si>
    <t>福建省南安市英都镇坂头村粗坑28号</t>
  </si>
  <si>
    <t xml:space="preserve">  钟萃</t>
  </si>
  <si>
    <t>350824199901313529</t>
  </si>
  <si>
    <t>6227001890000128385</t>
  </si>
  <si>
    <t>15206094398</t>
  </si>
  <si>
    <t>福建省龙岩市武平县下坝乡福兴村柞兴03号</t>
  </si>
  <si>
    <t>福建省龙岩市武平县下坝乡福兴村柞兴09号</t>
  </si>
  <si>
    <t xml:space="preserve">  雷萍萍</t>
  </si>
  <si>
    <t>350424199807156422</t>
  </si>
  <si>
    <t>6227001890000128393</t>
  </si>
  <si>
    <t>13850886907</t>
  </si>
  <si>
    <t>福建省三明市宁化县水西镇石寮村</t>
  </si>
  <si>
    <t>福建省宁化县水茜镇石寮村</t>
  </si>
  <si>
    <t xml:space="preserve">  吴艳娟</t>
  </si>
  <si>
    <t>350181199909221564</t>
  </si>
  <si>
    <t>6227001890000128401</t>
  </si>
  <si>
    <t>18050242326</t>
  </si>
  <si>
    <t>福建省福清市高山镇北岭村吴厝22号</t>
  </si>
  <si>
    <t>福建省福清市高山镇北岭村吴厝</t>
  </si>
  <si>
    <t xml:space="preserve">  上官琴</t>
  </si>
  <si>
    <t>350423199907013529</t>
  </si>
  <si>
    <t>6227001890000128419</t>
  </si>
  <si>
    <t>18760267387</t>
  </si>
  <si>
    <t>福建省三明市清流县赖坊乡官方村</t>
  </si>
  <si>
    <t>福建省三明市清流县赖坊乡官坊村</t>
  </si>
  <si>
    <t xml:space="preserve">  林秋燕</t>
  </si>
  <si>
    <t>350425199910252021</t>
  </si>
  <si>
    <t>6227001890000128427</t>
  </si>
  <si>
    <t>13275061900</t>
  </si>
  <si>
    <t>福建省三明市大田县武陵乡百束村26号</t>
  </si>
  <si>
    <t xml:space="preserve">  王庆云</t>
  </si>
  <si>
    <t>35082419981025181x</t>
  </si>
  <si>
    <t>6227001890000128435</t>
  </si>
  <si>
    <t>18759705078</t>
  </si>
  <si>
    <t>龙岩市武平县桃溪镇</t>
  </si>
  <si>
    <t>三明沙县青州青河小区73栋</t>
  </si>
  <si>
    <t xml:space="preserve">  陈铭</t>
  </si>
  <si>
    <t>35012319980814034x</t>
  </si>
  <si>
    <t>6227001890000128443</t>
  </si>
  <si>
    <t>15659415590</t>
  </si>
  <si>
    <t>福建省福州市罗源县鉴江镇铁香炉村12号</t>
  </si>
  <si>
    <t>福建省福州市罗源县凤山镇南洋花园13#201</t>
  </si>
  <si>
    <t xml:space="preserve">  曾妹</t>
  </si>
  <si>
    <t>46002619970606092X</t>
  </si>
  <si>
    <t>6227001890000128484</t>
  </si>
  <si>
    <t>15959986845</t>
  </si>
  <si>
    <t>海南省海口市屯昌县南吕镇南吕村委会农贸市场17号</t>
  </si>
  <si>
    <t>福建省泉州市惠安县松光村草炳自然村</t>
  </si>
  <si>
    <t xml:space="preserve">  陈银</t>
  </si>
  <si>
    <t>35088119981110056x</t>
  </si>
  <si>
    <t>6227001890000128492</t>
  </si>
  <si>
    <t>18959065097</t>
  </si>
  <si>
    <t>福建省龙岩市漳平市官田乡和坑村和下32号</t>
  </si>
  <si>
    <t>福建省龙岩市漳平市官田乡官田中街</t>
  </si>
  <si>
    <t xml:space="preserve">  张晓晶</t>
  </si>
  <si>
    <t>352202199507102046</t>
  </si>
  <si>
    <t>6232111820003509643</t>
  </si>
  <si>
    <t>15860661209</t>
  </si>
  <si>
    <t>福建省福安市甘棠镇西门村西大路永康巷11号</t>
  </si>
  <si>
    <t>福建省福安市甘棠镇</t>
  </si>
  <si>
    <t xml:space="preserve">  曾子怡</t>
  </si>
  <si>
    <t>350627199910275024</t>
  </si>
  <si>
    <t>6227001890000128500</t>
  </si>
  <si>
    <t>15859686731</t>
  </si>
  <si>
    <t>福建省漳州市 南靖县南坑镇高港村平寨24号</t>
  </si>
  <si>
    <t>福建省漳州市南靖县南坑镇高港村平寨24号</t>
  </si>
  <si>
    <t xml:space="preserve">  曾丽君</t>
  </si>
  <si>
    <t>350525199809090529</t>
  </si>
  <si>
    <t>6227001890000128518</t>
  </si>
  <si>
    <t>15859721735</t>
  </si>
  <si>
    <t>福建省泉州市永春县一都镇仙阳村</t>
  </si>
  <si>
    <t>福建省泉州市永春县一都镇仙阳村6组</t>
  </si>
  <si>
    <t xml:space="preserve">  黄秀燕</t>
  </si>
  <si>
    <t>350123199805110049</t>
  </si>
  <si>
    <t>6227001890000128526</t>
  </si>
  <si>
    <t>15059451929</t>
  </si>
  <si>
    <t>福建省福州市罗源县霍口畲族乡塘下水楼村7号楼</t>
  </si>
  <si>
    <t>福建省福州市罗源县罗源湾滨海新城罗祥苑2#2001</t>
  </si>
  <si>
    <t xml:space="preserve">  陈倩雯</t>
  </si>
  <si>
    <t xml:space="preserve">35018119980418156x </t>
  </si>
  <si>
    <t>13959162256</t>
  </si>
  <si>
    <t>福建省福州市福清市港头镇陈库村185号</t>
  </si>
  <si>
    <t xml:space="preserve">福建省福清市港头镇陈库村 </t>
  </si>
  <si>
    <t xml:space="preserve">  王锋</t>
  </si>
  <si>
    <t>350822199808282614</t>
  </si>
  <si>
    <t>6227001890000128542</t>
  </si>
  <si>
    <t>13850612943</t>
  </si>
  <si>
    <t>福建省龙岩市永定区岐岭乡培上村第三组3-11号</t>
  </si>
  <si>
    <t>福建省龙岩市永定区六一路51号</t>
  </si>
  <si>
    <t xml:space="preserve">  倪雅莹 </t>
  </si>
  <si>
    <t xml:space="preserve">350582199810110520 </t>
  </si>
  <si>
    <t>6227001890000128559</t>
  </si>
  <si>
    <t>13788850154</t>
  </si>
  <si>
    <t xml:space="preserve"> 福建省晋江市陈埭镇四境社区七一中路2号</t>
  </si>
  <si>
    <t>福建省泉州市晋江市陈埭镇四境社区福清源布行</t>
  </si>
  <si>
    <t xml:space="preserve">  陈引</t>
  </si>
  <si>
    <t>350322199809211562</t>
  </si>
  <si>
    <t>6227001890000128567</t>
  </si>
  <si>
    <t>18250523028</t>
  </si>
  <si>
    <t>福建省莆田市仙游县榜头镇上昆村赤土地95号</t>
  </si>
  <si>
    <t xml:space="preserve">  刘仪萍</t>
  </si>
  <si>
    <t>350212199904264023</t>
  </si>
  <si>
    <t xml:space="preserve"> 6227001890000128575</t>
  </si>
  <si>
    <t>18259201762</t>
  </si>
  <si>
    <t>福建省厦门市同安区汀溪镇隘头村隘头18号</t>
  </si>
  <si>
    <t xml:space="preserve">  程代钧</t>
  </si>
  <si>
    <t>350121199901304211</t>
  </si>
  <si>
    <t>6227001890000128583</t>
  </si>
  <si>
    <t>13960960993</t>
  </si>
  <si>
    <t>福建省闽侯县荆溪镇港头村连头29号</t>
  </si>
  <si>
    <t>福建省福州市晋安区鼓山镇兴元星辰6号楼509</t>
  </si>
  <si>
    <t xml:space="preserve">  侯秀钦</t>
  </si>
  <si>
    <t>350121199902223747</t>
  </si>
  <si>
    <t>6227001890000128591</t>
  </si>
  <si>
    <t>15980238153</t>
  </si>
  <si>
    <t>福建省福州市闽侯县上街镇青州村下州9号</t>
  </si>
  <si>
    <t>福建省福州市闽侯县上街镇青州村</t>
  </si>
  <si>
    <t xml:space="preserve">  李双霞</t>
  </si>
  <si>
    <t>350583199906050426</t>
  </si>
  <si>
    <t>6227001890000128609</t>
  </si>
  <si>
    <t>13489826820</t>
  </si>
  <si>
    <t xml:space="preserve">福建省泉州市南安柳城街道施坪村寨59号 </t>
  </si>
  <si>
    <t>福建省泉州市南安市施坪坤寨59号</t>
  </si>
  <si>
    <t xml:space="preserve">  吴芳芳</t>
  </si>
  <si>
    <t>350322199907134863</t>
  </si>
  <si>
    <t>6227001890000128617</t>
  </si>
  <si>
    <t>15260977019</t>
  </si>
  <si>
    <t>福建省仙游县后蔡村玉池34号</t>
  </si>
  <si>
    <t>福建省莆田市仙游县园庄后蔡村</t>
  </si>
  <si>
    <t xml:space="preserve">  张雨柔</t>
  </si>
  <si>
    <t>350724200001163529</t>
  </si>
  <si>
    <t>6227001890000129888</t>
  </si>
  <si>
    <t>18259966015</t>
  </si>
  <si>
    <t>福建省南平市松溪县花桥乡招沙甲村2号</t>
  </si>
  <si>
    <t>福建省建瓯市县前路68号</t>
  </si>
  <si>
    <t xml:space="preserve">  朱薇</t>
  </si>
  <si>
    <t>350481199812183529</t>
  </si>
  <si>
    <t>6227001890000128625</t>
  </si>
  <si>
    <t>18759731192</t>
  </si>
  <si>
    <t>福建省永安市小陶镇新寨村014号</t>
  </si>
  <si>
    <t xml:space="preserve">  俞文琳</t>
  </si>
  <si>
    <t>350823199812155323</t>
  </si>
  <si>
    <t>6227001890000128641</t>
  </si>
  <si>
    <t>18359301923</t>
  </si>
  <si>
    <t>福建省上杭县茶地乡调和村043号</t>
  </si>
  <si>
    <t>17小学教育2班</t>
  </si>
  <si>
    <t>陶钧之</t>
  </si>
  <si>
    <t>352231199712270040</t>
  </si>
  <si>
    <t>6227001890000014643</t>
  </si>
  <si>
    <t xml:space="preserve">18659351313 </t>
  </si>
  <si>
    <t>福建省宁德市柘荣县六一五东路十三巷17号</t>
  </si>
  <si>
    <t>福建省柘荣县双城镇柳城东路75号</t>
  </si>
  <si>
    <t>2017033204 </t>
  </si>
  <si>
    <t>祝思帆</t>
  </si>
  <si>
    <t xml:space="preserve"> 511011200001284153 </t>
  </si>
  <si>
    <t>6227001890000126645</t>
  </si>
  <si>
    <t>四川省内江市东兴区永东乡胡豆湾村6组7号</t>
  </si>
  <si>
    <t>福州市台江区黎明樱花园 7号楼101</t>
  </si>
  <si>
    <t>2017022216  </t>
  </si>
  <si>
    <t>陈梦吟</t>
  </si>
  <si>
    <t>350125199901243645</t>
  </si>
  <si>
    <t>6227001890000129409</t>
  </si>
  <si>
    <t>13348298369</t>
  </si>
  <si>
    <t>福建省福州市永泰县东坡村祖厝9号</t>
  </si>
  <si>
    <t xml:space="preserve"> 福州市永泰县嵩口镇道南村</t>
  </si>
  <si>
    <t>2017022224</t>
  </si>
  <si>
    <t>黄芟</t>
  </si>
  <si>
    <t>352228199806270043</t>
  </si>
  <si>
    <t>6227001890000129482</t>
  </si>
  <si>
    <t>18759356730</t>
  </si>
  <si>
    <t>福建省宁德市屏南县古峰镇东环北路宝山巷48号</t>
  </si>
  <si>
    <t>宁德市屏南县古峰镇锦绣家园一幢一单元301室</t>
  </si>
  <si>
    <t>2017029201</t>
  </si>
  <si>
    <t>黄舒婷</t>
  </si>
  <si>
    <t>350600199808277621</t>
  </si>
  <si>
    <t>6227001890000014171</t>
  </si>
  <si>
    <t>福建省漳州市大房农场院山管理区</t>
  </si>
  <si>
    <t>2017029202</t>
  </si>
  <si>
    <t>李昌鹏</t>
  </si>
  <si>
    <t>350526199710033010</t>
  </si>
  <si>
    <t>6227001890000014189</t>
  </si>
  <si>
    <t>福建省泉州市德化县南埕镇南埕村</t>
  </si>
  <si>
    <t>2017029203</t>
  </si>
  <si>
    <t>吕敏</t>
  </si>
  <si>
    <t>350627199803192522</t>
  </si>
  <si>
    <t>6227001890000014197</t>
  </si>
  <si>
    <t>福建省南靖县和溪镇月明村外内洋33号</t>
  </si>
  <si>
    <t>福建省漳州市南靖县和溪镇雨林路1号茶叶市场商贸城9号楼406室</t>
  </si>
  <si>
    <t>2017029204</t>
  </si>
  <si>
    <t>王柳英</t>
  </si>
  <si>
    <t>350824199807191828</t>
  </si>
  <si>
    <t>6227001890000014205</t>
  </si>
  <si>
    <t>福建省龙岩市武平县环城西路航尾坑</t>
  </si>
  <si>
    <t>2017029205</t>
  </si>
  <si>
    <t>吴民杰</t>
  </si>
  <si>
    <t>350627199806112030</t>
  </si>
  <si>
    <t>6227001890000014213</t>
  </si>
  <si>
    <t>2017029206</t>
  </si>
  <si>
    <t>陈杰鹏</t>
  </si>
  <si>
    <t>350524199908060054</t>
  </si>
  <si>
    <t>6227001890000014221</t>
  </si>
  <si>
    <t>福建省泉州市安溪县凤城镇美法村</t>
  </si>
  <si>
    <t>2017029207</t>
  </si>
  <si>
    <t>黄燕春</t>
  </si>
  <si>
    <t>350681199809025221</t>
  </si>
  <si>
    <t>6227001890000014239</t>
  </si>
  <si>
    <t>福建省漳州市龙海市榜山镇长洲村丁林桥社105号</t>
  </si>
  <si>
    <t>2017029208</t>
  </si>
  <si>
    <t>方晨</t>
  </si>
  <si>
    <t>350622199803151024</t>
  </si>
  <si>
    <t>6227001890000014247</t>
  </si>
  <si>
    <t>福建省漳州市云霄县蒲美镇中柱村城内路42号</t>
  </si>
  <si>
    <t>2017029209</t>
  </si>
  <si>
    <t>许雅君</t>
  </si>
  <si>
    <t>35058219980317354X</t>
  </si>
  <si>
    <t>6227001890000014254</t>
  </si>
  <si>
    <t>福建省泉州市晋江市东石镇大房村吕厝区</t>
  </si>
  <si>
    <t>2017029210</t>
  </si>
  <si>
    <t>戴凌燕</t>
  </si>
  <si>
    <t>350625199906270025</t>
  </si>
  <si>
    <t>6227001890000014262</t>
  </si>
  <si>
    <t>福建省漳州市长泰县积山村下房七组</t>
  </si>
  <si>
    <t>2017029211</t>
  </si>
  <si>
    <t>林俊滨</t>
  </si>
  <si>
    <t>350681199810040015</t>
  </si>
  <si>
    <t>6227001890000014270</t>
  </si>
  <si>
    <t>福建省漳州市龙海市榜山邮电宿舍</t>
  </si>
  <si>
    <t>2017029212</t>
  </si>
  <si>
    <t>胡银莎</t>
  </si>
  <si>
    <t>350524199808051046</t>
  </si>
  <si>
    <t>6227001890000014288</t>
  </si>
  <si>
    <t>福建省泉州市安溪县祥云路466号</t>
  </si>
  <si>
    <t>2017029213</t>
  </si>
  <si>
    <t>张珊珊</t>
  </si>
  <si>
    <t>350624199809273527</t>
  </si>
  <si>
    <t>6227001890000014296</t>
  </si>
  <si>
    <t>福建省漳州市诏安县官陂镇上官凤狮村金汤楼104号</t>
  </si>
  <si>
    <t>2017029214</t>
  </si>
  <si>
    <t>黄长江</t>
  </si>
  <si>
    <t>350624199706066031</t>
  </si>
  <si>
    <t>6227001890000014304</t>
  </si>
  <si>
    <t>福建省漳州市诏安县霞葛镇五通村新楼仔</t>
  </si>
  <si>
    <t>2017029215</t>
  </si>
  <si>
    <t>许艺华</t>
  </si>
  <si>
    <t>350623199904021823</t>
  </si>
  <si>
    <t>6227001890000128666</t>
  </si>
  <si>
    <t>福建省漳州市漳浦县石榴镇石榴村浮山72号</t>
  </si>
  <si>
    <t>2017029216</t>
  </si>
  <si>
    <t>陈雅慧</t>
  </si>
  <si>
    <t>350582199901233040</t>
  </si>
  <si>
    <t>6227001890000128682</t>
  </si>
  <si>
    <t>福建省泉州市晋江市安海镇西门村</t>
  </si>
  <si>
    <t>2017029217</t>
  </si>
  <si>
    <t>林琳</t>
  </si>
  <si>
    <t>350322199809121524</t>
  </si>
  <si>
    <t>6227001890000128690</t>
  </si>
  <si>
    <t>福建省莆田市仙游县榜头镇赤荷社区宫厝15号</t>
  </si>
  <si>
    <t>2017029218</t>
  </si>
  <si>
    <t>陈艳姗</t>
  </si>
  <si>
    <t>350525199901050028</t>
  </si>
  <si>
    <t>6227001890000128708</t>
  </si>
  <si>
    <t>福建省泉州市永春县桃城镇洋上村二组74号</t>
  </si>
  <si>
    <t>2017029219</t>
  </si>
  <si>
    <t>高雅婷</t>
  </si>
  <si>
    <t>350128199905214840</t>
  </si>
  <si>
    <t>6227001890000128716</t>
  </si>
  <si>
    <t>福建省平潭综合实验区中海华侨城6号楼</t>
  </si>
  <si>
    <t>2017029220</t>
  </si>
  <si>
    <t>刘文展</t>
  </si>
  <si>
    <t>350623199810225112</t>
  </si>
  <si>
    <t>6227001890000128724</t>
  </si>
  <si>
    <t>福建省漳州市漳浦县霞美镇土楼村</t>
  </si>
  <si>
    <t>2017029221</t>
  </si>
  <si>
    <t>王慧敏</t>
  </si>
  <si>
    <t>350427199905166527</t>
  </si>
  <si>
    <t>6227001890000128732</t>
  </si>
  <si>
    <t>福建省三明市沙县郑湖乡徐墩村</t>
  </si>
  <si>
    <t>福建省三明市沙县国安风情街6栋507</t>
  </si>
  <si>
    <t>2017029222</t>
  </si>
  <si>
    <t>李霖娜</t>
  </si>
  <si>
    <t>350783199812130223</t>
  </si>
  <si>
    <t>6227001890000128740</t>
  </si>
  <si>
    <t>福建省南平市建瓯市新校场巷13号502室</t>
  </si>
  <si>
    <t>2017029223</t>
  </si>
  <si>
    <t>黄舒沁</t>
  </si>
  <si>
    <t>350122199903055526</t>
  </si>
  <si>
    <t>6227001890000128757</t>
  </si>
  <si>
    <t>福建省福州市连江县坑园镇红下村下郑路18号</t>
  </si>
  <si>
    <t>2017029224</t>
  </si>
  <si>
    <t>王银凤</t>
  </si>
  <si>
    <t>350802199811283524</t>
  </si>
  <si>
    <t>6227001890000128765</t>
  </si>
  <si>
    <t>福建省龙岩市新罗区红坊镇联合村</t>
  </si>
  <si>
    <t>2017029225</t>
  </si>
  <si>
    <t>翁欣慧</t>
  </si>
  <si>
    <t>350128199812153647</t>
  </si>
  <si>
    <t>6227001890000128773</t>
  </si>
  <si>
    <t>福建省福州市平潭县流水镇松南村东后池8-号</t>
  </si>
  <si>
    <t>2017029226</t>
  </si>
  <si>
    <t>郑梅涓</t>
  </si>
  <si>
    <t>352228199802103029</t>
  </si>
  <si>
    <t>6227001890000128799</t>
  </si>
  <si>
    <t>福建省宁德市蕉城区南漈路北一弄19-1瑞丰楼</t>
  </si>
  <si>
    <t>2017029227</t>
  </si>
  <si>
    <t>郦佳琦</t>
  </si>
  <si>
    <t>350784199909262421</t>
  </si>
  <si>
    <t>6227001890000128807</t>
  </si>
  <si>
    <t>福建省南平市建阳区北门建溪花园D3602</t>
  </si>
  <si>
    <t>2017029228</t>
  </si>
  <si>
    <t>吴开怀</t>
  </si>
  <si>
    <t>35058219991111853X</t>
  </si>
  <si>
    <t>6227001890000128815</t>
  </si>
  <si>
    <t>晋江市新塘湖格北路78号</t>
  </si>
  <si>
    <t>石狮灵秀镇港塘路鼎盛骏景</t>
  </si>
  <si>
    <t>2017029229</t>
  </si>
  <si>
    <t>蔡静芽</t>
  </si>
  <si>
    <t>350581199810062024</t>
  </si>
  <si>
    <t>6227001890000128823</t>
  </si>
  <si>
    <t>福建省泉州市石狮市祥芝镇沟仔口北40号</t>
  </si>
  <si>
    <t>福建省泉州市石狮市祥芝镇万祥祥芝湾</t>
  </si>
  <si>
    <t>2017029230</t>
  </si>
  <si>
    <t>黄啊芳</t>
  </si>
  <si>
    <t>35052519990619352X</t>
  </si>
  <si>
    <t>6227001890000128831</t>
  </si>
  <si>
    <t>福建省泉州市晋江市金井镇金龙华侨城第一单元七楼</t>
  </si>
  <si>
    <t>福建省泉州市晋江市金井镇金龙华侨城。</t>
  </si>
  <si>
    <t>2017029231</t>
  </si>
  <si>
    <t>谢雨欣</t>
  </si>
  <si>
    <t>350212199905030069</t>
  </si>
  <si>
    <t>6227001890000128849</t>
  </si>
  <si>
    <t>福建省厦门市同安区城北小区32号楼3030</t>
  </si>
  <si>
    <t>2017029232</t>
  </si>
  <si>
    <t>陆佳莉</t>
  </si>
  <si>
    <t>350521199905308529</t>
  </si>
  <si>
    <t>6227001890000128856</t>
  </si>
  <si>
    <t>福建省泉州市泉港区前黄镇前烧村光洋</t>
  </si>
  <si>
    <t>2017029233</t>
  </si>
  <si>
    <t>林小雪</t>
  </si>
  <si>
    <t>350628199806131529</t>
  </si>
  <si>
    <t>6227001890000128864</t>
  </si>
  <si>
    <t>福建省漳州市平和县山格镇山格村24组17号</t>
  </si>
  <si>
    <t>2017029234</t>
  </si>
  <si>
    <t>许春燕</t>
  </si>
  <si>
    <t>350881199812011622</t>
  </si>
  <si>
    <t>6227001890000218872</t>
  </si>
  <si>
    <t>福建省龙岩市新桥镇仓坂村10号</t>
  </si>
  <si>
    <t>2017029235</t>
  </si>
  <si>
    <t>黄小杭</t>
  </si>
  <si>
    <t>350823199706264921</t>
  </si>
  <si>
    <t>6227001890000128880</t>
  </si>
  <si>
    <t>福建省龙岩市新罗区北环西路62号</t>
  </si>
  <si>
    <t>2017029236</t>
  </si>
  <si>
    <t>吴舒琪</t>
  </si>
  <si>
    <t>350622199804283045</t>
  </si>
  <si>
    <t>6227001890000128898</t>
  </si>
  <si>
    <t>福建省云霄县下河乡新坡村磁窑113号</t>
  </si>
  <si>
    <t>2017029237</t>
  </si>
  <si>
    <t>柯梦馨</t>
  </si>
  <si>
    <t>350802199810142527</t>
  </si>
  <si>
    <t>6227001890000128906</t>
  </si>
  <si>
    <t>福建省泉州市安溪县蓬莱镇蓬溪村中点83号</t>
  </si>
  <si>
    <t>2017029238</t>
  </si>
  <si>
    <t>陈小珍</t>
  </si>
  <si>
    <t>350881199706080368</t>
  </si>
  <si>
    <t>6227001890000128914</t>
  </si>
  <si>
    <t>福建省龙岩市漳平市永福镇和风香山42号</t>
  </si>
  <si>
    <t>2017029239</t>
  </si>
  <si>
    <t>赖燕华</t>
  </si>
  <si>
    <t>350628199806282028</t>
  </si>
  <si>
    <t>6227001890000128922</t>
  </si>
  <si>
    <t>福建省漳州市平和县小溪镇瑞星路一巷9号</t>
  </si>
  <si>
    <t>2017029240</t>
  </si>
  <si>
    <t>陈发</t>
  </si>
  <si>
    <t>330324199903138030</t>
  </si>
  <si>
    <t>6227001890000128930</t>
  </si>
  <si>
    <t>浙江省温州市永嘉县黄田街望寿路</t>
  </si>
  <si>
    <t>2017029241</t>
  </si>
  <si>
    <t>黄丽盈</t>
  </si>
  <si>
    <t>330381199909144121</t>
  </si>
  <si>
    <t>6227001890000128948</t>
  </si>
  <si>
    <t>浙江省温州市瑞安市马屿镇树排头村</t>
  </si>
  <si>
    <t>2017029242</t>
  </si>
  <si>
    <t>肖云丹</t>
  </si>
  <si>
    <t>330381199908152525</t>
  </si>
  <si>
    <t>6227001890000128955</t>
  </si>
  <si>
    <t>浙江省温州市瑞安市瑞祥大道6幢1单元501室</t>
  </si>
  <si>
    <t>2017029243</t>
  </si>
  <si>
    <t>吕兑斌</t>
  </si>
  <si>
    <t>330722199909206419</t>
  </si>
  <si>
    <t>6227001890000128963</t>
  </si>
  <si>
    <t>浙江省金华市永康市象珠镇清渭街村</t>
  </si>
  <si>
    <t>福建省金华市永康市象珠镇清渭街村</t>
  </si>
  <si>
    <t>2017029244</t>
  </si>
  <si>
    <t>徐心怡</t>
  </si>
  <si>
    <t>330723199909070028</t>
  </si>
  <si>
    <t>6227001890000128971</t>
  </si>
  <si>
    <t>浙江省金华市武义县锦绣华都锦丽苑2单元401室</t>
  </si>
  <si>
    <t>2017029245</t>
  </si>
  <si>
    <t>朱夙瑶</t>
  </si>
  <si>
    <t>330782199904250628</t>
  </si>
  <si>
    <t>6227001890000128989</t>
  </si>
  <si>
    <t>浙江省义乌市佛堂镇田心一村336号</t>
  </si>
  <si>
    <t>2017029246</t>
  </si>
  <si>
    <t>段龙姣</t>
  </si>
  <si>
    <t>431081199905234566</t>
  </si>
  <si>
    <t>6227001890000119707</t>
  </si>
  <si>
    <t>湖南省郴州市新区</t>
  </si>
  <si>
    <t>2017029247</t>
  </si>
  <si>
    <t>李秀娟</t>
  </si>
  <si>
    <t xml:space="preserve"> 431024199812110321</t>
  </si>
  <si>
    <t>6236682920001914611</t>
  </si>
  <si>
    <t>湖南省郴州市家禾县车头镇荫溪村1组</t>
  </si>
  <si>
    <t>2017029248</t>
  </si>
  <si>
    <t>戴米菊</t>
  </si>
  <si>
    <t>431224199809075968</t>
  </si>
  <si>
    <t>6212843020200045643</t>
  </si>
  <si>
    <t>湖南省溆浦县淘金坪乡令溪塘村十九组</t>
  </si>
  <si>
    <t>2017033149</t>
  </si>
  <si>
    <t>黄喜婷</t>
  </si>
  <si>
    <t xml:space="preserve">350124199805041422 </t>
  </si>
  <si>
    <t>6227001890000126678</t>
  </si>
  <si>
    <t>18359761697</t>
  </si>
  <si>
    <t>福建省福州市闽清县白中镇普贤村下坂3号</t>
  </si>
  <si>
    <t xml:space="preserve">2017033150 </t>
  </si>
  <si>
    <t>许艳</t>
  </si>
  <si>
    <t>350124199804012881</t>
  </si>
  <si>
    <t>6227001890000126785</t>
  </si>
  <si>
    <t>13506973484</t>
  </si>
  <si>
    <t xml:space="preserve">福建省闽清县坂东镇文定村三中131号 </t>
  </si>
  <si>
    <t>文化传媒系</t>
    <phoneticPr fontId="41" type="noConversion"/>
  </si>
  <si>
    <t>学前教育</t>
    <phoneticPr fontId="41" type="noConversion"/>
  </si>
  <si>
    <t>17学前教育1班</t>
    <phoneticPr fontId="41" type="noConversion"/>
  </si>
  <si>
    <t>吴陈月</t>
    <phoneticPr fontId="41" type="noConversion"/>
  </si>
  <si>
    <t>350981200006300025</t>
  </si>
  <si>
    <t>6217001890006034448</t>
  </si>
  <si>
    <t>团员</t>
    <phoneticPr fontId="41" type="noConversion"/>
  </si>
  <si>
    <t>汉族</t>
    <phoneticPr fontId="41" type="noConversion"/>
  </si>
  <si>
    <t>15059330816</t>
  </si>
  <si>
    <t>福建省宁德市福安市</t>
    <phoneticPr fontId="41" type="noConversion"/>
  </si>
  <si>
    <t>福安市南湖花园C区51号</t>
    <phoneticPr fontId="41" type="noConversion"/>
  </si>
  <si>
    <t>黄欣滢</t>
    <phoneticPr fontId="41" type="noConversion"/>
  </si>
  <si>
    <t>352100200006130048</t>
  </si>
  <si>
    <t>6217001890005166472</t>
  </si>
  <si>
    <t>群众</t>
    <phoneticPr fontId="41" type="noConversion"/>
  </si>
  <si>
    <t>15059354613</t>
  </si>
  <si>
    <t>福建省宁德市</t>
    <phoneticPr fontId="41" type="noConversion"/>
  </si>
  <si>
    <t>宁德市东门商城c栋404</t>
    <phoneticPr fontId="41" type="noConversion"/>
  </si>
  <si>
    <t>朱燕微</t>
    <phoneticPr fontId="41" type="noConversion"/>
  </si>
  <si>
    <t>352203200007031028</t>
  </si>
  <si>
    <t>6217001890004476823</t>
  </si>
  <si>
    <t>15059331207</t>
  </si>
  <si>
    <t>福建省宁德市柘荣县</t>
    <phoneticPr fontId="41" type="noConversion"/>
  </si>
  <si>
    <t>柘荣县北峰茗院b栋101室</t>
    <phoneticPr fontId="41" type="noConversion"/>
  </si>
  <si>
    <t>陈宇婷</t>
    <phoneticPr fontId="41" type="noConversion"/>
  </si>
  <si>
    <t>350981199904030084</t>
  </si>
  <si>
    <t>6217001890004963119</t>
  </si>
  <si>
    <t>15259361825</t>
  </si>
  <si>
    <t>福建省福安市阳头福星花园六栋301</t>
    <phoneticPr fontId="41" type="noConversion"/>
  </si>
  <si>
    <t>夏娇娇</t>
    <phoneticPr fontId="41" type="noConversion"/>
  </si>
  <si>
    <t>35222919990425502x</t>
  </si>
  <si>
    <t>6217001890006751199</t>
  </si>
  <si>
    <t>13062166907</t>
  </si>
  <si>
    <t>福建省宁德市寿宁县</t>
    <phoneticPr fontId="41" type="noConversion"/>
  </si>
  <si>
    <t>寿宁县宁和花园2期</t>
    <phoneticPr fontId="41" type="noConversion"/>
  </si>
  <si>
    <t>张金晶</t>
    <phoneticPr fontId="41" type="noConversion"/>
  </si>
  <si>
    <t>350924199912200023</t>
  </si>
  <si>
    <t xml:space="preserve"> 6217001890006751322 </t>
  </si>
  <si>
    <t>17605938069</t>
  </si>
  <si>
    <t>寿宁县东区东方商住城12单元902</t>
    <phoneticPr fontId="41" type="noConversion"/>
  </si>
  <si>
    <t>叶桂花</t>
    <phoneticPr fontId="41" type="noConversion"/>
  </si>
  <si>
    <t>35222919960404102x</t>
  </si>
  <si>
    <t xml:space="preserve">6217001890007356980 </t>
  </si>
  <si>
    <t>15759331916</t>
  </si>
  <si>
    <t>宁德市寿宁县坑底乡龙井村26号</t>
    <phoneticPr fontId="41" type="noConversion"/>
  </si>
  <si>
    <t>叶桂芳</t>
    <phoneticPr fontId="41" type="noConversion"/>
  </si>
  <si>
    <t>352229200002021529</t>
  </si>
  <si>
    <t xml:space="preserve">6217001890007356972 </t>
  </si>
  <si>
    <t>15160580108</t>
  </si>
  <si>
    <t>福建省宁德市寿宁县坑底乡</t>
    <phoneticPr fontId="41" type="noConversion"/>
  </si>
  <si>
    <t>宁德寿宁县大安乡大熟村财源巷6号</t>
    <phoneticPr fontId="41" type="noConversion"/>
  </si>
  <si>
    <t>陈兰婷</t>
    <phoneticPr fontId="41" type="noConversion"/>
  </si>
  <si>
    <t>350181199811041522</t>
  </si>
  <si>
    <t>6227001890000013249</t>
  </si>
  <si>
    <t>17850576998</t>
  </si>
  <si>
    <t>福建省福清市城头镇</t>
    <phoneticPr fontId="41" type="noConversion"/>
  </si>
  <si>
    <t>福建省福清市城头镇大厝村77号</t>
    <phoneticPr fontId="41" type="noConversion"/>
  </si>
  <si>
    <t>王钰莹</t>
    <phoneticPr fontId="41" type="noConversion"/>
  </si>
  <si>
    <t>350181199903311702</t>
  </si>
  <si>
    <t>6227001890000013256</t>
  </si>
  <si>
    <t>18597591792</t>
  </si>
  <si>
    <t>福建省福州市福清市龙江街道霞楼村</t>
    <phoneticPr fontId="41" type="noConversion"/>
  </si>
  <si>
    <t>福建省福州市福清市龙江街道霞楼村村北203号</t>
    <phoneticPr fontId="41" type="noConversion"/>
  </si>
  <si>
    <t>许熠琳</t>
    <phoneticPr fontId="41" type="noConversion"/>
  </si>
  <si>
    <t>350626199909270027</t>
  </si>
  <si>
    <t>6227001890000013264</t>
  </si>
  <si>
    <t>17318382682</t>
  </si>
  <si>
    <t>福建省漳州市东山县铜陵镇</t>
    <phoneticPr fontId="41" type="noConversion"/>
  </si>
  <si>
    <t>福建省漳州市东山县铜陵镇大沃街72号</t>
    <phoneticPr fontId="41" type="noConversion"/>
  </si>
  <si>
    <t>李洁</t>
    <phoneticPr fontId="41" type="noConversion"/>
  </si>
  <si>
    <t>350121200006250048</t>
  </si>
  <si>
    <t>6227001890000013272</t>
  </si>
  <si>
    <t>17689419410</t>
  </si>
  <si>
    <t>福建省福州市闽侯县白沙镇</t>
    <phoneticPr fontId="41" type="noConversion"/>
  </si>
  <si>
    <t>福建省福州市闽侯县白沙镇新城18座201</t>
    <phoneticPr fontId="41" type="noConversion"/>
  </si>
  <si>
    <t>吴雅钦</t>
    <phoneticPr fontId="41" type="noConversion"/>
  </si>
  <si>
    <t>350303199812080349</t>
  </si>
  <si>
    <t>6227001890000013280</t>
  </si>
  <si>
    <t>13799688376</t>
  </si>
  <si>
    <t>莆田市涵江区白塘镇</t>
    <phoneticPr fontId="41" type="noConversion"/>
  </si>
  <si>
    <t>莆田市涵江区白塘镇周墩村141号</t>
    <phoneticPr fontId="41" type="noConversion"/>
  </si>
  <si>
    <t>杨婷</t>
    <phoneticPr fontId="41" type="noConversion"/>
  </si>
  <si>
    <t>522627199912130842</t>
  </si>
  <si>
    <t>6232111820008831109</t>
  </si>
  <si>
    <t>侗族</t>
    <phoneticPr fontId="41" type="noConversion"/>
  </si>
  <si>
    <t>17850577556</t>
  </si>
  <si>
    <t>贵州省天柱县渡马乡</t>
    <phoneticPr fontId="41" type="noConversion"/>
  </si>
  <si>
    <t>福建省福州市长乐市文岭镇航空港工业集中区仙昙路3号明一国际</t>
    <phoneticPr fontId="41" type="noConversion"/>
  </si>
  <si>
    <t>洪佳玲</t>
    <phoneticPr fontId="41" type="noConversion"/>
  </si>
  <si>
    <t>350212199902010521</t>
  </si>
  <si>
    <t>6227001890000013306</t>
  </si>
  <si>
    <t>13400700070</t>
  </si>
  <si>
    <t>福建省厦门市翔安区马巷镇</t>
    <phoneticPr fontId="41" type="noConversion"/>
  </si>
  <si>
    <t>福建省厦门市翔安区马巷镇窗东村村中176号</t>
    <phoneticPr fontId="41" type="noConversion"/>
  </si>
  <si>
    <t>林小群</t>
    <phoneticPr fontId="41" type="noConversion"/>
  </si>
  <si>
    <t>350628199803096027</t>
  </si>
  <si>
    <t>6227001890000013314</t>
  </si>
  <si>
    <t>15259623195</t>
  </si>
  <si>
    <t>福建省平和县崎岭乡</t>
    <phoneticPr fontId="41" type="noConversion"/>
  </si>
  <si>
    <t>福建省平和县崎岭乡新南村楼平组47号</t>
    <phoneticPr fontId="41" type="noConversion"/>
  </si>
  <si>
    <t>洪舒捷</t>
    <phoneticPr fontId="41" type="noConversion"/>
  </si>
  <si>
    <t>350122199902116542</t>
  </si>
  <si>
    <t>6227001890000013322</t>
  </si>
  <si>
    <t>15859440129</t>
  </si>
  <si>
    <t>福建省连江县苔菉镇</t>
    <phoneticPr fontId="41" type="noConversion"/>
  </si>
  <si>
    <t>福建省连江县苔菉镇琇邦村新村二路109号</t>
    <phoneticPr fontId="41" type="noConversion"/>
  </si>
  <si>
    <t>陶少群</t>
    <phoneticPr fontId="41" type="noConversion"/>
  </si>
  <si>
    <t>350122199909243544</t>
  </si>
  <si>
    <t>6227001890000013348</t>
  </si>
  <si>
    <t>18558617529</t>
  </si>
  <si>
    <t>福建省连江县</t>
    <phoneticPr fontId="41" type="noConversion"/>
  </si>
  <si>
    <t>福建省连江县东湖镇五角新村</t>
    <phoneticPr fontId="41" type="noConversion"/>
  </si>
  <si>
    <t>刘艳茹</t>
    <phoneticPr fontId="41" type="noConversion"/>
  </si>
  <si>
    <t>350426199906282021</t>
  </si>
  <si>
    <t>6227001890000013355</t>
  </si>
  <si>
    <t>13110840459</t>
  </si>
  <si>
    <t>福建省三明市尤溪县西滨镇</t>
    <phoneticPr fontId="41" type="noConversion"/>
  </si>
  <si>
    <t>福建省三明市尤溪县西滨镇西洋村祥和路38号</t>
    <phoneticPr fontId="41" type="noConversion"/>
  </si>
  <si>
    <t>林艺妹</t>
    <phoneticPr fontId="41" type="noConversion"/>
  </si>
  <si>
    <t>350622199802102044</t>
  </si>
  <si>
    <t>6227001890000128997</t>
  </si>
  <si>
    <t>13400937216</t>
  </si>
  <si>
    <t>福建省漳州市云霄县东厦镇</t>
    <phoneticPr fontId="41" type="noConversion"/>
  </si>
  <si>
    <t>福建省漳州市云霄县东厦镇佳洲村郭墩175号</t>
    <phoneticPr fontId="41" type="noConversion"/>
  </si>
  <si>
    <t>何鸿燕</t>
    <phoneticPr fontId="41" type="noConversion"/>
  </si>
  <si>
    <t>350181199810261865</t>
  </si>
  <si>
    <t>6227001890000129003</t>
  </si>
  <si>
    <t>18159490685</t>
  </si>
  <si>
    <t>福建省福清市沙埔镇</t>
    <phoneticPr fontId="41" type="noConversion"/>
  </si>
  <si>
    <t>福建省福清市沙埔镇沙埔村西厝84-2号</t>
    <phoneticPr fontId="41" type="noConversion"/>
  </si>
  <si>
    <t>郭宝霞</t>
    <phoneticPr fontId="41" type="noConversion"/>
  </si>
  <si>
    <t>35052519990115082X</t>
  </si>
  <si>
    <t>6227001890000129011</t>
  </si>
  <si>
    <t>15759838456</t>
  </si>
  <si>
    <t>福建省泉州市永春县横口乡</t>
    <phoneticPr fontId="41" type="noConversion"/>
  </si>
  <si>
    <t>福建省泉州市永春县横口乡贵德村二组</t>
    <phoneticPr fontId="41" type="noConversion"/>
  </si>
  <si>
    <t>林佳颖</t>
    <phoneticPr fontId="41" type="noConversion"/>
  </si>
  <si>
    <t>350128199905126023</t>
  </si>
  <si>
    <t>6227001890000129029</t>
  </si>
  <si>
    <t>13705900637</t>
  </si>
  <si>
    <t>福建省福州市平潭县西湖庄</t>
    <phoneticPr fontId="41" type="noConversion"/>
  </si>
  <si>
    <t>福建省福州市平潭县西湖庄181号</t>
    <phoneticPr fontId="41" type="noConversion"/>
  </si>
  <si>
    <t>王森森</t>
    <phoneticPr fontId="41" type="noConversion"/>
  </si>
  <si>
    <t>35052419990320352X</t>
  </si>
  <si>
    <t>6227001890000129045</t>
  </si>
  <si>
    <t>18905063178</t>
  </si>
  <si>
    <t>福建省泉州市安溪县虎邱镇</t>
    <phoneticPr fontId="41" type="noConversion"/>
  </si>
  <si>
    <t>福建省泉州市安溪县虎邱镇湖西村</t>
    <phoneticPr fontId="41" type="noConversion"/>
  </si>
  <si>
    <t>许海燕</t>
    <phoneticPr fontId="41" type="noConversion"/>
  </si>
  <si>
    <t>350305199806082324</t>
  </si>
  <si>
    <t>6227001890000129052</t>
  </si>
  <si>
    <t>18350433728</t>
  </si>
  <si>
    <t>福建省莆田市</t>
    <phoneticPr fontId="41" type="noConversion"/>
  </si>
  <si>
    <t>福建省莆田市秀屿区东峤镇东峤村131</t>
    <phoneticPr fontId="41" type="noConversion"/>
  </si>
  <si>
    <t>吴伟丹</t>
    <phoneticPr fontId="41" type="noConversion"/>
  </si>
  <si>
    <t>350624199909042523</t>
  </si>
  <si>
    <t>6227001890000129060</t>
  </si>
  <si>
    <t>15260196167</t>
  </si>
  <si>
    <t>福建省漳州市诏安县西潭镇</t>
    <phoneticPr fontId="41" type="noConversion"/>
  </si>
  <si>
    <t>福建省漳州市诏安县西潭镇潭东105号</t>
    <phoneticPr fontId="41" type="noConversion"/>
  </si>
  <si>
    <t>蔡淑艺</t>
    <phoneticPr fontId="41" type="noConversion"/>
  </si>
  <si>
    <t>350681199902030527</t>
  </si>
  <si>
    <t>6227001890000129078</t>
  </si>
  <si>
    <t>17850577996</t>
  </si>
  <si>
    <t>福建省漳州市龙海市海澄镇</t>
    <phoneticPr fontId="41" type="noConversion"/>
  </si>
  <si>
    <t>福建省漳州市龙海市埭新村东河206号</t>
    <phoneticPr fontId="41" type="noConversion"/>
  </si>
  <si>
    <t>陈艳铃</t>
    <phoneticPr fontId="41" type="noConversion"/>
  </si>
  <si>
    <t>350524199812271527</t>
  </si>
  <si>
    <t>6227001890000129086</t>
  </si>
  <si>
    <t>18859907123</t>
  </si>
  <si>
    <t>福建省泉州市安溪县</t>
    <phoneticPr fontId="41" type="noConversion"/>
  </si>
  <si>
    <t>福建省泉州市安溪县河滨南路蓝溪国际5号楼1602室</t>
    <phoneticPr fontId="41" type="noConversion"/>
  </si>
  <si>
    <t>黄月如</t>
    <phoneticPr fontId="41" type="noConversion"/>
  </si>
  <si>
    <t>35052119990330302X</t>
  </si>
  <si>
    <t>6227001890000129094</t>
  </si>
  <si>
    <t>13365978665</t>
  </si>
  <si>
    <t>福建省泉州市台商投资区张坂镇</t>
    <phoneticPr fontId="41" type="noConversion"/>
  </si>
  <si>
    <t>福建省泉州市台商投资区张坂镇村下村536号</t>
    <phoneticPr fontId="41" type="noConversion"/>
  </si>
  <si>
    <t>王薇</t>
    <phoneticPr fontId="41" type="noConversion"/>
  </si>
  <si>
    <t>350322199811084822</t>
  </si>
  <si>
    <t>6227001890000129102</t>
  </si>
  <si>
    <t>15260904206</t>
  </si>
  <si>
    <t>福建省莆田市仙游县</t>
    <phoneticPr fontId="41" type="noConversion"/>
  </si>
  <si>
    <t>福建省莆田市仙游县园庄镇泗洋村开坑小组32号</t>
    <phoneticPr fontId="41" type="noConversion"/>
  </si>
  <si>
    <t>李芯渝</t>
    <phoneticPr fontId="41" type="noConversion"/>
  </si>
  <si>
    <t>350521199807181042</t>
  </si>
  <si>
    <t>6227001890000129110</t>
  </si>
  <si>
    <t>13599240285</t>
  </si>
  <si>
    <t>泉州市惠安县崇武镇</t>
    <phoneticPr fontId="41" type="noConversion"/>
  </si>
  <si>
    <t>泉州市惠安县崇武镇靖江村兴工巷11号</t>
    <phoneticPr fontId="41" type="noConversion"/>
  </si>
  <si>
    <t>杨晓丽</t>
    <phoneticPr fontId="41" type="noConversion"/>
  </si>
  <si>
    <t>350881199806061869</t>
  </si>
  <si>
    <t xml:space="preserve">6227001890000129128 </t>
  </si>
  <si>
    <t>18759082950</t>
  </si>
  <si>
    <t>龙岩市漳平市灵地乡</t>
    <phoneticPr fontId="41" type="noConversion"/>
  </si>
  <si>
    <t>漳平市灵地乡谢畲村下洋</t>
    <phoneticPr fontId="41" type="noConversion"/>
  </si>
  <si>
    <t>刘美薇</t>
    <phoneticPr fontId="41" type="noConversion"/>
  </si>
  <si>
    <t>350500199902273023</t>
  </si>
  <si>
    <t>6227001890000129136</t>
  </si>
  <si>
    <t>13385931390</t>
  </si>
  <si>
    <t>福建省泉州市丰泽区东海街道昌盛路</t>
    <phoneticPr fontId="41" type="noConversion"/>
  </si>
  <si>
    <t>福建省泉州市丰泽区东海街道昌盛路50号</t>
    <phoneticPr fontId="41" type="noConversion"/>
  </si>
  <si>
    <t>施心怡</t>
    <phoneticPr fontId="41" type="noConversion"/>
  </si>
  <si>
    <t>350521199907277527</t>
  </si>
  <si>
    <t>6227001890000129144</t>
  </si>
  <si>
    <t>15860929737</t>
  </si>
  <si>
    <t>泉州市泉港区南浦镇</t>
    <phoneticPr fontId="41" type="noConversion"/>
  </si>
  <si>
    <t>泉州市泉港区南埔镇施厝村施厝195号</t>
    <phoneticPr fontId="41" type="noConversion"/>
  </si>
  <si>
    <t>甘乾微</t>
    <phoneticPr fontId="41" type="noConversion"/>
  </si>
  <si>
    <t>35078319990506152X</t>
  </si>
  <si>
    <t>62270018900000129151</t>
  </si>
  <si>
    <t>14760355810</t>
  </si>
  <si>
    <t>福建省南平市建瓯镇</t>
    <phoneticPr fontId="41" type="noConversion"/>
  </si>
  <si>
    <t>福建省南平市建瓯市横街131号</t>
    <phoneticPr fontId="41" type="noConversion"/>
  </si>
  <si>
    <t>许金花</t>
    <phoneticPr fontId="41" type="noConversion"/>
  </si>
  <si>
    <t>350582199809153048</t>
  </si>
  <si>
    <t>6227001890000129169</t>
  </si>
  <si>
    <t>18060017679</t>
  </si>
  <si>
    <t>福建省晋江市安海镇</t>
    <phoneticPr fontId="41" type="noConversion"/>
  </si>
  <si>
    <t>福建省晋江市安海镇可慕村中里东路21-1</t>
    <phoneticPr fontId="41" type="noConversion"/>
  </si>
  <si>
    <t>李作玲</t>
    <phoneticPr fontId="41" type="noConversion"/>
  </si>
  <si>
    <t>513030199902202720</t>
  </si>
  <si>
    <t>6227001890000129177</t>
  </si>
  <si>
    <t>15805026272</t>
  </si>
  <si>
    <t>福建省晋江市池店镇</t>
    <phoneticPr fontId="41" type="noConversion"/>
  </si>
  <si>
    <t>晋江市池店镇新店村雁山小区</t>
    <phoneticPr fontId="41" type="noConversion"/>
  </si>
  <si>
    <t>邱辉宇</t>
    <phoneticPr fontId="41" type="noConversion"/>
  </si>
  <si>
    <t>350182199811253388</t>
  </si>
  <si>
    <t>6627001890000129193</t>
  </si>
  <si>
    <t>15259140387</t>
  </si>
  <si>
    <t>福建省长乐市玉田镇</t>
    <phoneticPr fontId="41" type="noConversion"/>
  </si>
  <si>
    <t>福建省长乐市玉田镇坑田村下巷58号</t>
    <phoneticPr fontId="41" type="noConversion"/>
  </si>
  <si>
    <t>谢炎妹</t>
    <phoneticPr fontId="41" type="noConversion"/>
  </si>
  <si>
    <t>350723199810162823</t>
  </si>
  <si>
    <t>6227001890000129201</t>
  </si>
  <si>
    <t>18250971596</t>
  </si>
  <si>
    <t>福建省南平市光泽县李坊乡</t>
    <phoneticPr fontId="41" type="noConversion"/>
  </si>
  <si>
    <t>福建省南平市光泽县李坊乡长源村湾桥16号</t>
    <phoneticPr fontId="41" type="noConversion"/>
  </si>
  <si>
    <t>颜元颖</t>
    <phoneticPr fontId="41" type="noConversion"/>
  </si>
  <si>
    <t>350122199901020143</t>
  </si>
  <si>
    <t>6227001890000129219</t>
  </si>
  <si>
    <t>13960969559</t>
  </si>
  <si>
    <t>福建省连江县凤城镇</t>
    <phoneticPr fontId="41" type="noConversion"/>
  </si>
  <si>
    <t>连江县凤城镇文明东路11号楼303室</t>
    <phoneticPr fontId="41" type="noConversion"/>
  </si>
  <si>
    <t>赵清玉</t>
    <phoneticPr fontId="41" type="noConversion"/>
  </si>
  <si>
    <t>350623199809090548</t>
  </si>
  <si>
    <t>6227001890000126227</t>
  </si>
  <si>
    <t>15059620538</t>
  </si>
  <si>
    <t>福建省漳州市漳浦县旧镇镇</t>
    <phoneticPr fontId="41" type="noConversion"/>
  </si>
  <si>
    <t>福建省漳州市漳浦县旧镇镇甘林村三房下35号</t>
    <phoneticPr fontId="41" type="noConversion"/>
  </si>
  <si>
    <t>曾莹宜</t>
    <phoneticPr fontId="41" type="noConversion"/>
  </si>
  <si>
    <t>350582199910278523</t>
  </si>
  <si>
    <t>6227001890000129235</t>
  </si>
  <si>
    <t>17850577618</t>
  </si>
  <si>
    <t>晋江市新塘街道前曾村28号</t>
    <phoneticPr fontId="41" type="noConversion"/>
  </si>
  <si>
    <t>陈妙铃</t>
    <phoneticPr fontId="41" type="noConversion"/>
  </si>
  <si>
    <t>352201199908014729</t>
  </si>
  <si>
    <t>6227001890000129243</t>
  </si>
  <si>
    <t>18650531815</t>
  </si>
  <si>
    <t>福建省宁德市蕉城区宁川路44号</t>
    <phoneticPr fontId="41" type="noConversion"/>
  </si>
  <si>
    <t>福建省宁德市蕉城区宁川路西侧富春路北侧华盛公寓1号楼308室</t>
    <phoneticPr fontId="41" type="noConversion"/>
  </si>
  <si>
    <t>郑佳怡</t>
    <phoneticPr fontId="41" type="noConversion"/>
  </si>
  <si>
    <t>350681199808095244</t>
  </si>
  <si>
    <t>6227001890000129268</t>
  </si>
  <si>
    <t>13906960887</t>
  </si>
  <si>
    <t>福建省龙海市榜山镇</t>
    <phoneticPr fontId="41" type="noConversion"/>
  </si>
  <si>
    <t>福建省龙海市榜山镇上苑村溪头128号</t>
    <phoneticPr fontId="41" type="noConversion"/>
  </si>
  <si>
    <t>叶婷</t>
    <phoneticPr fontId="41" type="noConversion"/>
  </si>
  <si>
    <t>350425199901283328</t>
  </si>
  <si>
    <t>6227001890000129276</t>
  </si>
  <si>
    <t>18759852287</t>
  </si>
  <si>
    <t>福建省三明市三元区下洋新市中路</t>
    <phoneticPr fontId="41" type="noConversion"/>
  </si>
  <si>
    <t>福建省三明市三元区下洋新市中路华宇双城21栋1407</t>
    <phoneticPr fontId="41" type="noConversion"/>
  </si>
  <si>
    <t>陈慧兰</t>
    <phoneticPr fontId="41" type="noConversion"/>
  </si>
  <si>
    <t>350122199903244626</t>
  </si>
  <si>
    <t>6227001890000129292</t>
  </si>
  <si>
    <t>15750876322</t>
  </si>
  <si>
    <t>福建省福州市连江县</t>
    <phoneticPr fontId="41" type="noConversion"/>
  </si>
  <si>
    <t>福建省福州市连江县江南华庆花园5栋208号楼</t>
    <phoneticPr fontId="41" type="noConversion"/>
  </si>
  <si>
    <t>郭婷</t>
    <phoneticPr fontId="41" type="noConversion"/>
  </si>
  <si>
    <t>350629199903074526</t>
  </si>
  <si>
    <t>6227001890000129318</t>
  </si>
  <si>
    <t>13656053401</t>
  </si>
  <si>
    <t>福建省漳州市华安县高车乡</t>
    <phoneticPr fontId="41" type="noConversion"/>
  </si>
  <si>
    <t>福建省漳州市华安县华丰镇名仕广场4栋501</t>
    <phoneticPr fontId="41" type="noConversion"/>
  </si>
  <si>
    <t>刘婉芳</t>
    <phoneticPr fontId="41" type="noConversion"/>
  </si>
  <si>
    <t>350524199908281025</t>
  </si>
  <si>
    <t>6227001890000129326</t>
  </si>
  <si>
    <t>13400837861</t>
  </si>
  <si>
    <t>福建省泉州市安溪县龙凤都城润锦首府2栋603</t>
    <phoneticPr fontId="41" type="noConversion"/>
  </si>
  <si>
    <t>刘漫静</t>
    <phoneticPr fontId="41" type="noConversion"/>
  </si>
  <si>
    <t>350322199903051569</t>
  </si>
  <si>
    <t>6227001890000129342</t>
  </si>
  <si>
    <t>18850978708</t>
  </si>
  <si>
    <t>福建省莆田市仙游县榜头镇</t>
    <phoneticPr fontId="41" type="noConversion"/>
  </si>
  <si>
    <t>福建省莆田市仙游县榜头镇后堡村横粉86号</t>
    <phoneticPr fontId="41" type="noConversion"/>
  </si>
  <si>
    <t>陈杜芳</t>
    <phoneticPr fontId="41" type="noConversion"/>
  </si>
  <si>
    <t>35018119970410206X</t>
  </si>
  <si>
    <t>6227001890000129359</t>
  </si>
  <si>
    <t>13675007587</t>
  </si>
  <si>
    <t>福建省福清市城头镇岩兜村南郝111号</t>
    <phoneticPr fontId="41" type="noConversion"/>
  </si>
  <si>
    <t>林婷婷</t>
    <phoneticPr fontId="41" type="noConversion"/>
  </si>
  <si>
    <t>35032219991111438x</t>
  </si>
  <si>
    <t>6227001890000014031</t>
  </si>
  <si>
    <t>15759391631</t>
  </si>
  <si>
    <t>福建省莆田市仙游县赖店镇前</t>
    <phoneticPr fontId="41" type="noConversion"/>
  </si>
  <si>
    <t>莆田市仙游县赖店镇前铺马13号</t>
    <phoneticPr fontId="41" type="noConversion"/>
  </si>
  <si>
    <t>17学前教育2班</t>
  </si>
  <si>
    <t>李菁</t>
  </si>
  <si>
    <t>352202199910080027</t>
  </si>
  <si>
    <t>6227001890000029716</t>
  </si>
  <si>
    <t>是</t>
  </si>
  <si>
    <t>18350386823</t>
  </si>
  <si>
    <t>福安市城北街道官埔70号</t>
  </si>
  <si>
    <t>陈淑鸿</t>
  </si>
  <si>
    <t>350981199912150086</t>
  </si>
  <si>
    <t>6227001890000063483</t>
  </si>
  <si>
    <t>否</t>
  </si>
  <si>
    <t>17759340445</t>
  </si>
  <si>
    <t>福安市新阳路226号</t>
  </si>
  <si>
    <t>叶颖</t>
  </si>
  <si>
    <t>352202200008120026</t>
  </si>
  <si>
    <t>6217001890005952277</t>
  </si>
  <si>
    <t>18060316999</t>
  </si>
  <si>
    <t>福安市阳头茶厂宿舍2栋513号</t>
  </si>
  <si>
    <t>叶锦婷</t>
  </si>
  <si>
    <t>352202199912120029</t>
  </si>
  <si>
    <t>6217001890004745359</t>
  </si>
  <si>
    <t>13385009971</t>
  </si>
  <si>
    <t>福安市阳尾工业路189号</t>
  </si>
  <si>
    <t>张茜</t>
  </si>
  <si>
    <t xml:space="preserve">352202199808063343
</t>
  </si>
  <si>
    <t xml:space="preserve">6236681890001041908
</t>
  </si>
  <si>
    <t>13055582125</t>
  </si>
  <si>
    <t>福安市福建省坂中乡坑下村24号</t>
  </si>
  <si>
    <t>陈紫伊</t>
  </si>
  <si>
    <t>35220220000828002X</t>
  </si>
  <si>
    <t>6217001890004559610</t>
  </si>
  <si>
    <t>13599180655</t>
  </si>
  <si>
    <t>福安市阳头电机厂宿舍20号楼107</t>
  </si>
  <si>
    <t>吴若琳</t>
  </si>
  <si>
    <t>35220219991123004X</t>
  </si>
  <si>
    <t>6217001890005484271</t>
  </si>
  <si>
    <t>13509580688</t>
  </si>
  <si>
    <t xml:space="preserve">福建省福安市阳头街道鹤祥豪园别墅区4幢 </t>
  </si>
  <si>
    <t>林洁</t>
  </si>
  <si>
    <t>352202200002112527</t>
  </si>
  <si>
    <t>6212841892530000197</t>
  </si>
  <si>
    <t>13024922266</t>
  </si>
  <si>
    <t>福安市溪柄镇板垱路13号</t>
  </si>
  <si>
    <t>高静</t>
  </si>
  <si>
    <t>350302199907031623</t>
  </si>
  <si>
    <t>6227001890000013363</t>
  </si>
  <si>
    <t>17850577086</t>
  </si>
  <si>
    <t>福建省莆田市城厢区华亭镇云峰村下社97号</t>
  </si>
  <si>
    <t>陈炜艳</t>
  </si>
  <si>
    <t>352202199911103024</t>
  </si>
  <si>
    <t>6227001890000013371</t>
  </si>
  <si>
    <t>18596672138</t>
  </si>
  <si>
    <t>福建福安城阳乡瓮窑外村17号</t>
  </si>
  <si>
    <t>林凯琳</t>
  </si>
  <si>
    <t>35058319981203496X</t>
  </si>
  <si>
    <t>6227001890000013389</t>
  </si>
  <si>
    <t>13055959772</t>
  </si>
  <si>
    <t>福建省泉州市南安市石井镇郭前村南片26号</t>
  </si>
  <si>
    <t>郭心怡</t>
  </si>
  <si>
    <t>350212199902011524</t>
  </si>
  <si>
    <t>6227001890000013397</t>
  </si>
  <si>
    <t>15259221136</t>
  </si>
  <si>
    <t>福建省厦门市翔安区新店镇后村村下家1号</t>
  </si>
  <si>
    <t>阙海燕</t>
  </si>
  <si>
    <t>352203199805093324</t>
  </si>
  <si>
    <t>6227001890000013405</t>
  </si>
  <si>
    <t>18359365455</t>
  </si>
  <si>
    <t>福建省宁德市福鼎市贯岭镇分关村外湖210号</t>
  </si>
  <si>
    <t>蔡惠琳</t>
  </si>
  <si>
    <t>350623199811020522</t>
  </si>
  <si>
    <t>6227001890000013413</t>
  </si>
  <si>
    <t>15960612154</t>
  </si>
  <si>
    <t>福建省漳州市漳浦县旧镇镇梅竹村城内</t>
  </si>
  <si>
    <t>薛鑫慧</t>
  </si>
  <si>
    <t>350427199903272027</t>
  </si>
  <si>
    <t>6227001890000013421</t>
  </si>
  <si>
    <t>17318380159</t>
  </si>
  <si>
    <t>福建省三明市沙县青州镇涌溪村新华街151号</t>
  </si>
  <si>
    <t>邹丽琴</t>
  </si>
  <si>
    <t>350825199809031648</t>
  </si>
  <si>
    <t>6227001890000013439</t>
  </si>
  <si>
    <t>13860249653</t>
  </si>
  <si>
    <t>福建省连城二中高三2班</t>
  </si>
  <si>
    <t>李佳敏</t>
  </si>
  <si>
    <t>350128199901205429</t>
  </si>
  <si>
    <t>6232111820007329337</t>
  </si>
  <si>
    <t>17850577838</t>
  </si>
  <si>
    <t>福建省平潭</t>
  </si>
  <si>
    <t>福建省平潭综合实验区敖东镇敖东街126号</t>
  </si>
  <si>
    <t>丁彬彬</t>
  </si>
  <si>
    <t>352203199902104224</t>
  </si>
  <si>
    <t>6227001890000013454</t>
  </si>
  <si>
    <t>17318382567</t>
  </si>
  <si>
    <t>福建省福鼎市点头镇庆丰街99号</t>
  </si>
  <si>
    <t>350624199910031047</t>
  </si>
  <si>
    <t>6227001890000013462</t>
  </si>
  <si>
    <t>15305079889</t>
  </si>
  <si>
    <t>福建省漳州市诏安县桥东镇林巷村</t>
  </si>
  <si>
    <t>邹运霖</t>
  </si>
  <si>
    <t>350423199901124033</t>
  </si>
  <si>
    <t>6227001890000013470</t>
  </si>
  <si>
    <t>17759301346</t>
  </si>
  <si>
    <t>福建省三明市清流县灵地镇吉龙村</t>
  </si>
  <si>
    <t>王岚</t>
  </si>
  <si>
    <t>350821199704240827</t>
  </si>
  <si>
    <t>6227001890000129375</t>
  </si>
  <si>
    <t>13030903706</t>
  </si>
  <si>
    <t>福建省长汀县</t>
  </si>
  <si>
    <t>福建省龙岩市长汀县西外街91号</t>
  </si>
  <si>
    <t>陈玉玲</t>
  </si>
  <si>
    <t>350881199812241022</t>
  </si>
  <si>
    <t>6227001890000129383</t>
  </si>
  <si>
    <t>13959082432</t>
  </si>
  <si>
    <t>福建省漳平市东坑口下洋56号</t>
  </si>
  <si>
    <t>包颖娟</t>
  </si>
  <si>
    <t>352228199810263524</t>
  </si>
  <si>
    <t>6227001890000129391</t>
  </si>
  <si>
    <t>15059308158</t>
  </si>
  <si>
    <t>福建省屏南县</t>
  </si>
  <si>
    <t>福建省屏南县古峰镇达顺新村河滨小区一巷九弄十二号</t>
  </si>
  <si>
    <t>陈桂花</t>
  </si>
  <si>
    <t>350525199810125629</t>
  </si>
  <si>
    <t>6227001890000129417</t>
  </si>
  <si>
    <t>15859454131</t>
  </si>
  <si>
    <t>福建省泉州市永春县岵山镇茂霞村296号</t>
  </si>
  <si>
    <t>叶彤</t>
  </si>
  <si>
    <t>352230199811040041</t>
  </si>
  <si>
    <t>6227001890000129425</t>
  </si>
  <si>
    <t>15160192743</t>
  </si>
  <si>
    <t>福建省宁德市周宁县</t>
  </si>
  <si>
    <t>福建省宁德市周宁县狮城镇盘龙路二巷四号</t>
  </si>
  <si>
    <t>张晓雯</t>
  </si>
  <si>
    <t>350428199809271526</t>
  </si>
  <si>
    <t>6227001890000129433</t>
  </si>
  <si>
    <t>13159245749</t>
  </si>
  <si>
    <t>福建省三明市将乐县</t>
  </si>
  <si>
    <t xml:space="preserve">福建省三明市将乐县万安镇福匡壕仂村1-1号
</t>
  </si>
  <si>
    <t>许丽燕</t>
  </si>
  <si>
    <t>350623199901174867</t>
  </si>
  <si>
    <t>6227001890000129441</t>
  </si>
  <si>
    <t>15160540025</t>
  </si>
  <si>
    <t>福建漳州漳浦赤湖镇保安村保安137号</t>
  </si>
  <si>
    <t>柯玉霞</t>
  </si>
  <si>
    <t>350430199809084044</t>
  </si>
  <si>
    <t>6227001890000129458</t>
  </si>
  <si>
    <t>15080592202</t>
  </si>
  <si>
    <t>福建省建宁县</t>
  </si>
  <si>
    <t>福建省建宁县客坊乡里源村旧墟31号</t>
  </si>
  <si>
    <t>刘文芳</t>
  </si>
  <si>
    <t>350181199907141827</t>
  </si>
  <si>
    <t>6227001890000129466</t>
  </si>
  <si>
    <t>15750834169</t>
  </si>
  <si>
    <t>福建省福清市高山镇岑下村后地254号</t>
  </si>
  <si>
    <t>张金铭</t>
  </si>
  <si>
    <t>350622199805180048</t>
  </si>
  <si>
    <t>6227001890000129474</t>
  </si>
  <si>
    <t>15859655997</t>
  </si>
  <si>
    <t>福建省漳州市云霄县下坂村东门673号</t>
  </si>
  <si>
    <t>黄晨蕊</t>
  </si>
  <si>
    <t>35042919981121202X</t>
  </si>
  <si>
    <t>6227001890000129490</t>
  </si>
  <si>
    <t>18350861812</t>
  </si>
  <si>
    <t>福建省三明市泰宁县</t>
  </si>
  <si>
    <t>福建省三明市泰宁县丹霞名府6号楼103</t>
  </si>
  <si>
    <t>王洁宇</t>
  </si>
  <si>
    <t>350481199903161042</t>
  </si>
  <si>
    <t>6227001890000129508</t>
  </si>
  <si>
    <t>18750821371</t>
  </si>
  <si>
    <t>福建省三明市永安市</t>
  </si>
  <si>
    <t>福建省三明市永安市下渡村33号</t>
  </si>
  <si>
    <t>周雅婷</t>
  </si>
  <si>
    <t>350628199702145029</t>
  </si>
  <si>
    <t>6217001890000129516</t>
  </si>
  <si>
    <t>13459623971</t>
  </si>
  <si>
    <t>福建省平和县霞寨镇寨里村洞脚组12号</t>
  </si>
  <si>
    <t>庄晓妍</t>
  </si>
  <si>
    <t>350521199811016541</t>
  </si>
  <si>
    <t>6217001830021843233</t>
  </si>
  <si>
    <t>15396305312</t>
  </si>
  <si>
    <t>福建省泉州市泉港区锦祥小区14橦206室</t>
  </si>
  <si>
    <t>张爽</t>
  </si>
  <si>
    <t>37292219990917594X</t>
  </si>
  <si>
    <t>6227001890000129532</t>
  </si>
  <si>
    <t>17750202646</t>
  </si>
  <si>
    <t>山东省曹县</t>
  </si>
  <si>
    <t>福建省福州市仓山区洪山桥上店61号</t>
  </si>
  <si>
    <t>吴小晶</t>
  </si>
  <si>
    <t>350521199812267529</t>
  </si>
  <si>
    <t>6227001890000129540</t>
  </si>
  <si>
    <t>15880867036</t>
  </si>
  <si>
    <t>福建省泉州市泉港区南埔镇仙境新村</t>
  </si>
  <si>
    <t>尤晴茹</t>
  </si>
  <si>
    <t>350582199812143262</t>
  </si>
  <si>
    <t>6227001890000129557</t>
  </si>
  <si>
    <t>18050811298</t>
  </si>
  <si>
    <t>福建省晋江市安海镇佳坂村新兴路19-3</t>
  </si>
  <si>
    <t>胡美柳</t>
  </si>
  <si>
    <t>352228199812232027</t>
  </si>
  <si>
    <t>6227001890000129565</t>
  </si>
  <si>
    <t>18750326627</t>
  </si>
  <si>
    <t>福建省屏南县甘棠乡王林村</t>
  </si>
  <si>
    <t>林晓晴</t>
  </si>
  <si>
    <t>350582199910154088</t>
  </si>
  <si>
    <t>6227001890000129573</t>
  </si>
  <si>
    <t>15759503891</t>
  </si>
  <si>
    <t>福建省晋江市永和镇内厝村第五组北区20号</t>
  </si>
  <si>
    <t>林嘉华</t>
  </si>
  <si>
    <t>350823199902131026</t>
  </si>
  <si>
    <t>6227001890000129581</t>
  </si>
  <si>
    <t>17850577656</t>
  </si>
  <si>
    <t>福建省上杭县湖洋乡涧头村涧头四路18号</t>
  </si>
  <si>
    <t>陈咏悦</t>
  </si>
  <si>
    <t>350128199907282345</t>
  </si>
  <si>
    <t>6227001890000129599</t>
  </si>
  <si>
    <t>15060197142</t>
  </si>
  <si>
    <t>福建省平潭综合实验区潭城镇豪香御景花园12号楼603</t>
  </si>
  <si>
    <t>吴雅琴</t>
  </si>
  <si>
    <t>350622199805153103</t>
  </si>
  <si>
    <t>6217001890000129615</t>
  </si>
  <si>
    <t>15160540602</t>
  </si>
  <si>
    <t>福建省漳州市云霄县建发半山御园11幢601</t>
  </si>
  <si>
    <t>孔晓煜</t>
  </si>
  <si>
    <t>350121199809141261</t>
  </si>
  <si>
    <t>6227001890000129631</t>
  </si>
  <si>
    <t>18850101755</t>
  </si>
  <si>
    <t>福建省闽侯县南通镇文山村街北路46号</t>
  </si>
  <si>
    <t>李月云</t>
  </si>
  <si>
    <t>350212199809152023</t>
  </si>
  <si>
    <t>6227001890000129649</t>
  </si>
  <si>
    <t>17850576616</t>
  </si>
  <si>
    <t>福建省厦门市同安区大同镇西池一里389号</t>
  </si>
  <si>
    <t>350181199903041546</t>
  </si>
  <si>
    <t>6232111820007750706</t>
  </si>
  <si>
    <t>13609507550</t>
  </si>
  <si>
    <t>福建省福州市福清融侨城23号楼1609</t>
  </si>
  <si>
    <t>翁晶晶</t>
  </si>
  <si>
    <t>350128199802104526</t>
  </si>
  <si>
    <t>6227001890000129664</t>
  </si>
  <si>
    <t>13790758996</t>
  </si>
  <si>
    <t>福建省平潭县澳前镇龙南村大磹下15号</t>
  </si>
  <si>
    <t>陈天</t>
  </si>
  <si>
    <t>330282199906016627</t>
  </si>
  <si>
    <t>6227001890000129672</t>
  </si>
  <si>
    <t>壮</t>
  </si>
  <si>
    <t>13567458202</t>
  </si>
  <si>
    <t>浙江省慈溪市</t>
  </si>
  <si>
    <t>浙江省慈溪市崇寿镇崇胜村晏清136号</t>
  </si>
  <si>
    <t>陈飞婷</t>
  </si>
  <si>
    <t>330621199902106368</t>
  </si>
  <si>
    <t>6227001890000129680</t>
  </si>
  <si>
    <t>18367514227</t>
  </si>
  <si>
    <t>浙江省绍兴市</t>
  </si>
  <si>
    <t>浙江省绍兴市越城区东湖镇仁渎村647号</t>
  </si>
  <si>
    <t>王婷</t>
  </si>
  <si>
    <t>330681199805204448</t>
  </si>
  <si>
    <t>6227001890000129698</t>
  </si>
  <si>
    <t>15268485829</t>
  </si>
  <si>
    <t>浙江省诸暨市</t>
  </si>
  <si>
    <t>浙江省诸暨市王家井镇三和村</t>
  </si>
  <si>
    <t>张聪</t>
  </si>
  <si>
    <t>330681199808288544</t>
  </si>
  <si>
    <t>6227001890000129706</t>
  </si>
  <si>
    <t>13185566751</t>
  </si>
  <si>
    <t>浙江省绍兴市诸暨市</t>
  </si>
  <si>
    <t>浙江省绍兴市诸暨市街亭镇花厅新村16幢2单元204室</t>
  </si>
  <si>
    <t>王露娜</t>
  </si>
  <si>
    <t>330722199810083623</t>
  </si>
  <si>
    <t>6227001890000129714</t>
  </si>
  <si>
    <t>15925921016</t>
  </si>
  <si>
    <t>浙江省金华市永康市</t>
  </si>
  <si>
    <t>浙江省金华市永康市方岩镇派溪村慈溪街78号</t>
  </si>
  <si>
    <t>孙丽萍</t>
  </si>
  <si>
    <t>331023199709103182</t>
  </si>
  <si>
    <t>6227001890000129722</t>
  </si>
  <si>
    <t>浙江省台州市天台县平桥镇平桥菜场国设养老院</t>
  </si>
  <si>
    <t>学前教育</t>
    <phoneticPr fontId="4" type="noConversion"/>
  </si>
  <si>
    <t>17学前教育3班</t>
  </si>
  <si>
    <t>2017022301</t>
    <phoneticPr fontId="4" type="noConversion"/>
  </si>
  <si>
    <t>蔡淑琼</t>
  </si>
  <si>
    <t>350321199909184526</t>
  </si>
  <si>
    <t>6227001890000013488</t>
    <phoneticPr fontId="4" type="noConversion"/>
  </si>
  <si>
    <t>团员</t>
    <phoneticPr fontId="4" type="noConversion"/>
  </si>
  <si>
    <t>13607543578</t>
  </si>
  <si>
    <t>福建省莆田市涵江区大洋乡霞洋村后洋24号</t>
  </si>
  <si>
    <t>2017022302</t>
  </si>
  <si>
    <t>林玉真</t>
  </si>
  <si>
    <t>350582199905012026</t>
  </si>
  <si>
    <t>6227001890000013512</t>
  </si>
  <si>
    <t>18350516065</t>
  </si>
  <si>
    <t>福建省晋江市磁灶镇新垵村妹山96号</t>
  </si>
  <si>
    <t>2017022303</t>
  </si>
  <si>
    <t>洪秋艳</t>
  </si>
  <si>
    <t>350121199812086742</t>
  </si>
  <si>
    <t>6227001890000013520</t>
    <phoneticPr fontId="4" type="noConversion"/>
  </si>
  <si>
    <t>18850741823</t>
  </si>
  <si>
    <t>福建省闽侯县大湖乡大池村120号</t>
  </si>
  <si>
    <t>福州市闽侯县上街镇阳光理想城·揽月7#2506</t>
  </si>
  <si>
    <t>2017022304</t>
  </si>
  <si>
    <t>蒋星晔</t>
  </si>
  <si>
    <t>35032220000125002x</t>
  </si>
  <si>
    <t>6227001890000013538</t>
  </si>
  <si>
    <t>13215977353</t>
  </si>
  <si>
    <t>福建省仙游县鲤城街道木兰路708号</t>
  </si>
  <si>
    <t>2017022305</t>
  </si>
  <si>
    <t>吴杉琪</t>
  </si>
  <si>
    <t>350582199907085528</t>
  </si>
  <si>
    <t>6227001890000013546</t>
  </si>
  <si>
    <t>13599719750</t>
  </si>
  <si>
    <t>建省泉州市晋江市金井镇围头村中环南路152号</t>
  </si>
  <si>
    <t>2017022306</t>
  </si>
  <si>
    <t>施芳丽</t>
  </si>
  <si>
    <t>350181199904171641</t>
    <phoneticPr fontId="4" type="noConversion"/>
  </si>
  <si>
    <t>6227001890000013553</t>
  </si>
  <si>
    <t>18860190674</t>
  </si>
  <si>
    <t>福建省福州市福清市龙田镇上一村下社新村16号</t>
  </si>
  <si>
    <t>2017022307</t>
  </si>
  <si>
    <t>张宇馨</t>
  </si>
  <si>
    <t>350121199804162725</t>
  </si>
  <si>
    <t>6227001890000013561</t>
  </si>
  <si>
    <t>15280400284</t>
  </si>
  <si>
    <t>福建省福州市闽侯县南通镇桥街村桥下9号</t>
  </si>
  <si>
    <t>2017022308</t>
  </si>
  <si>
    <t>颜燕升</t>
  </si>
  <si>
    <t>350322199801011566</t>
  </si>
  <si>
    <t>6227001890000013579</t>
  </si>
  <si>
    <t>15860019667</t>
  </si>
  <si>
    <t>福建省仙游县榜头镇溪尾社区居委会厝头22号</t>
  </si>
  <si>
    <t>福建省莆田市涵江区港头路258弄80号</t>
  </si>
  <si>
    <t>2017022309</t>
  </si>
  <si>
    <t>林玉环</t>
  </si>
  <si>
    <t>350122199909135228</t>
  </si>
  <si>
    <t>6227001890000013587</t>
  </si>
  <si>
    <t>15659996523</t>
  </si>
  <si>
    <t>福建福州连江县官坂镇浮泉村</t>
  </si>
  <si>
    <t>2017022310</t>
  </si>
  <si>
    <t>杨兰珍</t>
  </si>
  <si>
    <t>350181199905061647</t>
  </si>
  <si>
    <t>6227001890000013595</t>
  </si>
  <si>
    <t>15860256804</t>
  </si>
  <si>
    <t>福建省福清市沙埔镇龙洋村龙北44号</t>
  </si>
  <si>
    <t>2017022311</t>
  </si>
  <si>
    <t>毛行榕</t>
  </si>
  <si>
    <t>350124199707265545</t>
  </si>
  <si>
    <t>6227001890000013603</t>
  </si>
  <si>
    <t>13950209868</t>
  </si>
  <si>
    <t>福建省闽清县下祝乡堡顶村堡顶2号</t>
  </si>
  <si>
    <t>福建省福州市仓山区建新镇洪光新村</t>
  </si>
  <si>
    <t>2017022312</t>
  </si>
  <si>
    <t>戴晖</t>
  </si>
  <si>
    <t>350321199903110024</t>
  </si>
  <si>
    <t>6227001890000013611</t>
  </si>
  <si>
    <t>18100599627</t>
  </si>
  <si>
    <t>福建省莆田市涵江区江口镇石狮村石牌后43号</t>
  </si>
  <si>
    <t>2017022313</t>
  </si>
  <si>
    <t>牟艳宁</t>
  </si>
  <si>
    <t>500242199805204144</t>
  </si>
  <si>
    <t>6227001890000013629</t>
  </si>
  <si>
    <t>18760235991</t>
  </si>
  <si>
    <t>重庆市酉阳县可大乡昔比村6组58号</t>
  </si>
  <si>
    <t>福建省泉州市晋江市深沪镇华峰村雪上路36号</t>
  </si>
  <si>
    <t>2017022314</t>
  </si>
  <si>
    <t>2017022315</t>
  </si>
  <si>
    <t>350122199904212124</t>
  </si>
  <si>
    <t>6227001890000013645</t>
  </si>
  <si>
    <t>15880114045</t>
  </si>
  <si>
    <t>福建省连江县黄岐镇海建街建兴路39号</t>
  </si>
  <si>
    <t>2017022316</t>
  </si>
  <si>
    <t>李艳萍</t>
  </si>
  <si>
    <t>350784199808291522</t>
  </si>
  <si>
    <t>6227001890000013652</t>
  </si>
  <si>
    <t>17850577968</t>
  </si>
  <si>
    <t>福建省建阳市将口镇芹口村30号</t>
  </si>
  <si>
    <t>福建省南平市建阳区和顺景园一号楼一单元502</t>
    <phoneticPr fontId="4" type="noConversion"/>
  </si>
  <si>
    <t>2017022317</t>
  </si>
  <si>
    <t>郑丽钧</t>
    <phoneticPr fontId="4" type="noConversion"/>
  </si>
  <si>
    <t>350182199810241529</t>
  </si>
  <si>
    <t>6227001890000013660</t>
  </si>
  <si>
    <t>13665001443</t>
  </si>
  <si>
    <t>福建省福州市长乐市玉田镇玉田村仓后78号（戏院旁）</t>
  </si>
  <si>
    <t>2017022318</t>
  </si>
  <si>
    <t>陈艳</t>
  </si>
  <si>
    <t>350823199902154922</t>
  </si>
  <si>
    <t>6227001890000013678</t>
  </si>
  <si>
    <t>13110611859</t>
  </si>
  <si>
    <t>建省上杭县稔田镇丰朗村圳头三路2号</t>
  </si>
  <si>
    <t>福建省上杭县稔田镇五洲新村五洲大道229号</t>
  </si>
  <si>
    <t>2017022319</t>
  </si>
  <si>
    <t>林春芬</t>
  </si>
  <si>
    <t>350623199902085428</t>
  </si>
  <si>
    <t>6227001890000013686</t>
  </si>
  <si>
    <t>18259677961</t>
  </si>
  <si>
    <t>福建省漳浦县赤土乡万安村万安东区31号</t>
  </si>
  <si>
    <t>2017022320</t>
  </si>
  <si>
    <t>张舒琴</t>
  </si>
  <si>
    <t>350823199809285522</t>
  </si>
  <si>
    <t>6227001890000013694</t>
  </si>
  <si>
    <t>18760109219</t>
  </si>
  <si>
    <t>福建省上杭县溪口乡锦坊村九州路21号</t>
  </si>
  <si>
    <t>福建省龙岩市新罗区东肖镇龙岩三中旁</t>
  </si>
  <si>
    <t>2017022321</t>
  </si>
  <si>
    <t>薛含钰</t>
  </si>
  <si>
    <t>350181199906301606</t>
  </si>
  <si>
    <t>6227001890000013710</t>
  </si>
  <si>
    <t>13906914916</t>
  </si>
  <si>
    <t>福清市龙田镇西坑村289-1号</t>
  </si>
  <si>
    <t>2017022322</t>
  </si>
  <si>
    <t>郑珊珊</t>
  </si>
  <si>
    <t>35222819990819052x</t>
  </si>
  <si>
    <t>6227001890000013728</t>
  </si>
  <si>
    <t>17318382573</t>
  </si>
  <si>
    <t>福建省宁德市屏南县双溪镇郑山村44号</t>
  </si>
  <si>
    <t>福建省宁德市屏南县古峰镇国宝路宝山巷69号</t>
  </si>
  <si>
    <t>2017022323</t>
  </si>
  <si>
    <t>杨美玲</t>
  </si>
  <si>
    <t>35018119981016212x</t>
    <phoneticPr fontId="4" type="noConversion"/>
  </si>
  <si>
    <t xml:space="preserve">6227001890000013736 </t>
  </si>
  <si>
    <t>群众</t>
    <phoneticPr fontId="4" type="noConversion"/>
  </si>
  <si>
    <t>18350126371</t>
  </si>
  <si>
    <t>福建省福清市上迳镇南湾村79号</t>
  </si>
  <si>
    <t>2017022324</t>
  </si>
  <si>
    <t>林怡璇</t>
  </si>
  <si>
    <t>350783199907212520</t>
  </si>
  <si>
    <t>6227001890000013744</t>
  </si>
  <si>
    <t>13276049494</t>
  </si>
  <si>
    <t>福建省南平市东游镇盖林采育场262号</t>
  </si>
  <si>
    <t>福建省福清市港头镇北湾村164号</t>
  </si>
  <si>
    <t>2017022325</t>
  </si>
  <si>
    <t>巫明凤</t>
  </si>
  <si>
    <t>350924199802160024</t>
  </si>
  <si>
    <t>6227001890000013751</t>
  </si>
  <si>
    <t>15359507284</t>
  </si>
  <si>
    <t>福建省寿宁县芹洋乡山头村单竹洋2号</t>
  </si>
  <si>
    <t>福建省福州市连江县马鼻镇</t>
  </si>
  <si>
    <t>2017022326</t>
  </si>
  <si>
    <t>吴璧琴</t>
  </si>
  <si>
    <t>350204199903250025</t>
  </si>
  <si>
    <t>6227001890000013769</t>
  </si>
  <si>
    <t>13779932791</t>
  </si>
  <si>
    <t>福建省厦门市思明区鹭江道290号802室</t>
  </si>
  <si>
    <t>福建省厦门市思明区故宫裕景4#1501</t>
  </si>
  <si>
    <t>2017022327</t>
  </si>
  <si>
    <t>王文嵘</t>
  </si>
  <si>
    <t>35062519980602103x</t>
  </si>
  <si>
    <t>6212841852510180773</t>
  </si>
  <si>
    <t>17859900170</t>
    <phoneticPr fontId="4" type="noConversion"/>
  </si>
  <si>
    <t>福建省漳州市长泰县岩溪镇石铭村135-3号</t>
    <phoneticPr fontId="4" type="noConversion"/>
  </si>
  <si>
    <t>2017022328</t>
  </si>
  <si>
    <t>李诗琪</t>
  </si>
  <si>
    <t>35082319990630262x</t>
  </si>
  <si>
    <t>6227001890000013785</t>
  </si>
  <si>
    <t>18760168663</t>
  </si>
  <si>
    <t>福建省龙岩市上杭县旧县镇水东村红旗路31号</t>
  </si>
  <si>
    <t>2017022329</t>
  </si>
  <si>
    <t>游欣</t>
  </si>
  <si>
    <t>350128199803080204</t>
  </si>
  <si>
    <t>6227001890000013793</t>
  </si>
  <si>
    <t>18705902570</t>
  </si>
  <si>
    <t>福建省福州市平潭县芦洋乡西边寮村北片31号</t>
  </si>
  <si>
    <t>福建省福州市平潭县潭城镇荷花庄205号</t>
  </si>
  <si>
    <t>2017022330</t>
  </si>
  <si>
    <t>庄霏泠</t>
  </si>
  <si>
    <t>350582199807130264</t>
  </si>
  <si>
    <t>6227001890000013801</t>
  </si>
  <si>
    <t>18876278123</t>
  </si>
  <si>
    <t>福建省晋江市孙厝头18号</t>
  </si>
  <si>
    <t>福建省晋江市青阳孙厝头18号</t>
  </si>
  <si>
    <t>2017022331</t>
  </si>
  <si>
    <t>330327199805200223</t>
  </si>
  <si>
    <t>6227001890000013835</t>
  </si>
  <si>
    <t>13805070614</t>
  </si>
  <si>
    <t>浙江省苍南县龙港镇洪口路19号</t>
  </si>
  <si>
    <t>浙江省苍南县龙港镇西三街876号</t>
  </si>
  <si>
    <t>2017022332</t>
  </si>
  <si>
    <t>郑梅霞</t>
  </si>
  <si>
    <t>350322199908224342</t>
  </si>
  <si>
    <t>6227001890000013843</t>
  </si>
  <si>
    <t>18359087540</t>
    <phoneticPr fontId="4" type="noConversion"/>
  </si>
  <si>
    <t>福建省仙游县赖店镇新周村垅门13号</t>
  </si>
  <si>
    <t>2017022333</t>
  </si>
  <si>
    <t>梁蕙兰</t>
    <phoneticPr fontId="4" type="noConversion"/>
  </si>
  <si>
    <t>350600199809213021</t>
  </si>
  <si>
    <t>6227001890000013850</t>
  </si>
  <si>
    <t>福建省漳州市芗城区浦南镇浦南村南星路53号</t>
  </si>
  <si>
    <t>2017022334</t>
  </si>
  <si>
    <t>王菲</t>
  </si>
  <si>
    <t>350121199810300741</t>
  </si>
  <si>
    <t>6227001890000013868</t>
  </si>
  <si>
    <t>18250477360</t>
  </si>
  <si>
    <t>福建福州市闽侯县</t>
  </si>
  <si>
    <t>福建福州市闽侯县西海岸广场博仕后龙港城10#603</t>
  </si>
  <si>
    <t>2017022335</t>
  </si>
  <si>
    <t>张爽爽</t>
  </si>
  <si>
    <t>511923199808255184</t>
  </si>
  <si>
    <t>6227001890000013876</t>
  </si>
  <si>
    <t>15059528715</t>
  </si>
  <si>
    <t>四川省平昌县青云乡罐寨村3社70号</t>
  </si>
  <si>
    <t>福建省泉州市石狮市洋下万丰盛超市后面</t>
  </si>
  <si>
    <t>2017022336</t>
  </si>
  <si>
    <t>江炫桢</t>
  </si>
  <si>
    <t>350104199803222240</t>
  </si>
  <si>
    <t>6227001890000013884</t>
  </si>
  <si>
    <t>18259170396</t>
  </si>
  <si>
    <t>福建省福州市仓山区盖山镇下岐村38号</t>
  </si>
  <si>
    <t>福建省福州市仓山区盖山镇上岐村26号</t>
  </si>
  <si>
    <t>2017022337</t>
  </si>
  <si>
    <t>钟丽君</t>
  </si>
  <si>
    <t>350627199808090023</t>
  </si>
  <si>
    <t>6227001890000013892</t>
  </si>
  <si>
    <t>15260079731</t>
  </si>
  <si>
    <t>福建省南靖县山城镇三卞村过沟钟28号</t>
  </si>
  <si>
    <t>2017022338</t>
  </si>
  <si>
    <t>陈平</t>
  </si>
  <si>
    <t>350123199903201526</t>
  </si>
  <si>
    <t>6227001890000013900</t>
  </si>
  <si>
    <t>18396152673</t>
  </si>
  <si>
    <t>福建省福州市罗源县迹头村</t>
  </si>
  <si>
    <t>罗源县滨海新城罗富苑（六区）22栋802</t>
  </si>
  <si>
    <t>2017022339</t>
  </si>
  <si>
    <t>陈清云</t>
  </si>
  <si>
    <t>350123199907191628</t>
  </si>
  <si>
    <t>6227001890000013918</t>
  </si>
  <si>
    <t>18050775368</t>
  </si>
  <si>
    <t>福建省罗源县松山镇泥田村外澳107号</t>
  </si>
  <si>
    <t>2017022340</t>
  </si>
  <si>
    <t>陈鹏经</t>
  </si>
  <si>
    <t>350823199908075512</t>
  </si>
  <si>
    <t>6227001890000013926</t>
  </si>
  <si>
    <t>18396373693</t>
    <phoneticPr fontId="4" type="noConversion"/>
  </si>
  <si>
    <t>福建省上杭县溪口乡陈屋村陈屋一路16号</t>
    <phoneticPr fontId="4" type="noConversion"/>
  </si>
  <si>
    <t>2017022341</t>
  </si>
  <si>
    <t>杨洋</t>
  </si>
  <si>
    <t>350784199806191026</t>
  </si>
  <si>
    <t>6227001890000013934</t>
  </si>
  <si>
    <t>17850577986</t>
  </si>
  <si>
    <t>福建省南平市建阳区童游新岭村上洋13号</t>
  </si>
  <si>
    <t>福建省南平市建阳区童游街道前进路81号</t>
  </si>
  <si>
    <t>2017022342</t>
  </si>
  <si>
    <t>林瑾榆</t>
  </si>
  <si>
    <t>350623199904240022</t>
  </si>
  <si>
    <t>6227001890000013942</t>
  </si>
  <si>
    <t>17859188820</t>
    <phoneticPr fontId="4" type="noConversion"/>
  </si>
  <si>
    <t>福建省漳州市漳浦县绥安镇东门街85号</t>
  </si>
  <si>
    <t>2017022343</t>
  </si>
  <si>
    <t>王文丽</t>
  </si>
  <si>
    <t>350627199808030020</t>
  </si>
  <si>
    <t>6227001890000013959</t>
  </si>
  <si>
    <t>15260650628</t>
    <phoneticPr fontId="4" type="noConversion"/>
  </si>
  <si>
    <t>福建省南靖县山城镇三卞村城仔内22号</t>
  </si>
  <si>
    <t>2017022344</t>
  </si>
  <si>
    <t>2017022345</t>
  </si>
  <si>
    <t>林佳鑫</t>
  </si>
  <si>
    <t>350103199601204523</t>
  </si>
  <si>
    <t>6227001890000013975</t>
  </si>
  <si>
    <t>13805098514</t>
  </si>
  <si>
    <t>福建省福州市仓山区建新镇农民新村</t>
  </si>
  <si>
    <t>2017022346</t>
  </si>
  <si>
    <t>严晓晴</t>
  </si>
  <si>
    <t>350603199811260029</t>
  </si>
  <si>
    <t>6227001890000013983</t>
  </si>
  <si>
    <t>18060377826</t>
  </si>
  <si>
    <t>福建省漳州市龙文区步文镇碧湖村东坂上社159号</t>
  </si>
  <si>
    <t>福建省漳州市龙文区蓝田镇卓越小区9幢1905</t>
  </si>
  <si>
    <t>2017022347</t>
  </si>
  <si>
    <t>林钰</t>
  </si>
  <si>
    <t>350121199808131264</t>
  </si>
  <si>
    <t>6227001890000013991</t>
  </si>
  <si>
    <t>13255996635</t>
  </si>
  <si>
    <t>福建省福州市闽侯县荆溪镇关中村王坑9号</t>
  </si>
  <si>
    <t>2017022348</t>
  </si>
  <si>
    <t>陈玲梅</t>
  </si>
  <si>
    <t>350322200009231026</t>
  </si>
  <si>
    <t>6227001890000014007</t>
  </si>
  <si>
    <t>17850576856</t>
  </si>
  <si>
    <t>福建省仙游县郊尾镇染厝村窑厝10号</t>
  </si>
  <si>
    <t>2017022349</t>
  </si>
  <si>
    <t>黄凯雪</t>
  </si>
  <si>
    <t>350181199805061746</t>
  </si>
  <si>
    <t>6227001890000014015</t>
  </si>
  <si>
    <t>13110756282</t>
  </si>
  <si>
    <t>福建省福清市江阴镇庄前村191号</t>
  </si>
  <si>
    <t>福建省福州市福清市渔溪镇福厦路侨联酒店旁华居装修装潢店</t>
  </si>
  <si>
    <t>2017022350</t>
  </si>
  <si>
    <t>吴森梅</t>
  </si>
  <si>
    <t>350624199904162526</t>
  </si>
  <si>
    <t>6217001890006709833</t>
    <phoneticPr fontId="4" type="noConversion"/>
  </si>
  <si>
    <t>18850217220</t>
  </si>
  <si>
    <t>福建省诏安县西潭乡潭东村</t>
  </si>
  <si>
    <t>2017023120</t>
  </si>
  <si>
    <t>翁雨歆</t>
    <phoneticPr fontId="4" type="noConversion"/>
  </si>
  <si>
    <t>330329199909230024</t>
  </si>
  <si>
    <t>6227001890000128054</t>
    <phoneticPr fontId="4" type="noConversion"/>
  </si>
  <si>
    <t>13757713096</t>
  </si>
  <si>
    <t>浙江省温州市泰顺东大街8弄4号</t>
  </si>
  <si>
    <t>浙江省温州市泰顺县万洋华府二期十幢403</t>
  </si>
  <si>
    <t>2017026106</t>
    <phoneticPr fontId="4" type="noConversion"/>
  </si>
  <si>
    <t>杨婉怡</t>
    <phoneticPr fontId="4" type="noConversion"/>
  </si>
  <si>
    <t>350582199811303527</t>
  </si>
  <si>
    <t>6227001890000127783</t>
  </si>
  <si>
    <t>15880700257</t>
  </si>
  <si>
    <t>福建省晋江市东石镇郭岑村樱河南区23号</t>
  </si>
  <si>
    <t>2017026108</t>
  </si>
  <si>
    <t>蔡舒滢</t>
    <phoneticPr fontId="4" type="noConversion"/>
  </si>
  <si>
    <t>350521199905051022</t>
    <phoneticPr fontId="4" type="noConversion"/>
  </si>
  <si>
    <t>6227001890000127809</t>
  </si>
  <si>
    <t>15080443621</t>
  </si>
  <si>
    <t>福建省泉州市惠安县崇武镇靖江村下湖路104号</t>
  </si>
  <si>
    <t>2017033327</t>
  </si>
  <si>
    <t>余珊珊</t>
    <phoneticPr fontId="4" type="noConversion"/>
  </si>
  <si>
    <t>331003199905253721</t>
  </si>
  <si>
    <t>6227001890000127148</t>
  </si>
  <si>
    <t>15356862027</t>
  </si>
  <si>
    <t>浙江省台州市黄岩区院桥镇泮家岙村28号</t>
  </si>
  <si>
    <t>浙江省台州市院桥镇春光新苑</t>
    <phoneticPr fontId="4" type="noConversion"/>
  </si>
  <si>
    <t>2017044124</t>
    <phoneticPr fontId="4" type="noConversion"/>
  </si>
  <si>
    <t>缪芳芳</t>
    <phoneticPr fontId="4" type="noConversion"/>
  </si>
  <si>
    <t>352203199910105921</t>
  </si>
  <si>
    <t>6227001890000130217</t>
  </si>
  <si>
    <t>15859325871</t>
  </si>
  <si>
    <t>福建省福鼎市磻溪镇金谷村五蒲28号</t>
  </si>
  <si>
    <t>福建省福鼎市白琳镇富村二巷430号</t>
  </si>
  <si>
    <t>18建筑室内设计</t>
  </si>
  <si>
    <t>2018024101</t>
  </si>
  <si>
    <t>潘淇</t>
  </si>
  <si>
    <t>350181200002131769</t>
  </si>
  <si>
    <t>6217001890006896341</t>
  </si>
  <si>
    <t>福建省福清市海口镇海口村后井16号</t>
  </si>
  <si>
    <t>2018024102</t>
  </si>
  <si>
    <t>黄金萍</t>
  </si>
  <si>
    <t>350825199912265223</t>
  </si>
  <si>
    <t>6217001890006896572</t>
  </si>
  <si>
    <t>福建省龙岩市连城县连塘北路二十五号巷18</t>
  </si>
  <si>
    <t>2018024103</t>
  </si>
  <si>
    <t>王凤焰</t>
  </si>
  <si>
    <t>513029199911121249</t>
  </si>
  <si>
    <t>6217001890006896580</t>
  </si>
  <si>
    <t>福建省福州市长乐区漳港街道裕丰路212号</t>
  </si>
  <si>
    <t>2018024104</t>
  </si>
  <si>
    <t>陈秋月</t>
  </si>
  <si>
    <t>332525200001306386</t>
  </si>
  <si>
    <t>6217001890006896630</t>
  </si>
  <si>
    <t>福建省南平市政和县下渡头洋6排19号</t>
  </si>
  <si>
    <t>2018024105</t>
  </si>
  <si>
    <t>郑小敏</t>
  </si>
  <si>
    <t>35012819990125428X</t>
  </si>
  <si>
    <t>6217001890006896762</t>
  </si>
  <si>
    <t>福建省平潭县中海华侨城13#1506</t>
  </si>
  <si>
    <t>2018024106</t>
  </si>
  <si>
    <t>陈少强</t>
  </si>
  <si>
    <t>350525200001315612</t>
  </si>
  <si>
    <t>6217001890006896788</t>
  </si>
  <si>
    <t>18815977211</t>
  </si>
  <si>
    <t>福建省泉州市永春县五里街镇华岩社区288号</t>
  </si>
  <si>
    <t>2018024107</t>
  </si>
  <si>
    <t>陈忆君</t>
  </si>
  <si>
    <t>350702199912123727</t>
  </si>
  <si>
    <t>6217001890006896796</t>
  </si>
  <si>
    <t>15859956817</t>
  </si>
  <si>
    <t>福建省南平市延平区西芹镇新亭二期9栋901</t>
  </si>
  <si>
    <t>2018024108</t>
  </si>
  <si>
    <t>冯锶伶</t>
  </si>
  <si>
    <t>350505200009215549</t>
  </si>
  <si>
    <t>6217001890006899766</t>
  </si>
  <si>
    <t>15759725256</t>
  </si>
  <si>
    <t xml:space="preserve">福建省泉州市泉港区峰尾镇前亭村前亭西三154号
</t>
  </si>
  <si>
    <t>2018024109</t>
  </si>
  <si>
    <t>施敏</t>
  </si>
  <si>
    <t>352227199710153540</t>
  </si>
  <si>
    <t>6217001890006899774</t>
  </si>
  <si>
    <t>福建省福州市晋安区岳峰镇塔头路桂香街香樟林城市花园</t>
  </si>
  <si>
    <t>2018024110</t>
  </si>
  <si>
    <t>沈炜彬</t>
  </si>
  <si>
    <t>350626199903123018</t>
  </si>
  <si>
    <t>6217001890006896846</t>
  </si>
  <si>
    <t>福建省漳州市东山县陈城镇澳角村</t>
  </si>
  <si>
    <t>2018024111</t>
  </si>
  <si>
    <t>陈诺</t>
  </si>
  <si>
    <t>350981200010190164</t>
  </si>
  <si>
    <t>6217001890006896853</t>
  </si>
  <si>
    <t>13860383287</t>
  </si>
  <si>
    <t xml:space="preserve">福建省福安市王基岭学院路17
</t>
  </si>
  <si>
    <t>2018024112</t>
  </si>
  <si>
    <t>游琳玉</t>
  </si>
  <si>
    <t>352202200007123022</t>
  </si>
  <si>
    <t>6217001890006896887</t>
  </si>
  <si>
    <t>15160103867</t>
  </si>
  <si>
    <t>福建省福安市王基岭学院路10号</t>
  </si>
  <si>
    <t>2018024113</t>
  </si>
  <si>
    <t>苏礼艳</t>
  </si>
  <si>
    <t>350725199910270023</t>
  </si>
  <si>
    <t>6217001890006899840</t>
  </si>
  <si>
    <t>福建省南平市政和县熊山街道南庄164号</t>
  </si>
  <si>
    <t>2018024114</t>
  </si>
  <si>
    <t>陈邦海</t>
  </si>
  <si>
    <t>350725199910203015</t>
  </si>
  <si>
    <t>6217001890006896937</t>
  </si>
  <si>
    <t>福建省南平市政和县西大街5号2幢512</t>
  </si>
  <si>
    <t>2018024115</t>
  </si>
  <si>
    <t>叶昕琼</t>
  </si>
  <si>
    <t>350181199911221889</t>
  </si>
  <si>
    <t>6217001890006899865</t>
  </si>
  <si>
    <t>福建省福州市福清市镜洋镇琯口新街78号</t>
  </si>
  <si>
    <t>2018024116</t>
  </si>
  <si>
    <t>陈蓥莹</t>
  </si>
  <si>
    <t>350521199912030529</t>
  </si>
  <si>
    <t>6217001890006899881</t>
  </si>
  <si>
    <t>福建省泉州台商投资区洛阳镇陈埭头村100号</t>
  </si>
  <si>
    <t>2018024117</t>
  </si>
  <si>
    <t>352202199907084828</t>
  </si>
  <si>
    <t>6217001890006896978</t>
  </si>
  <si>
    <t>13515076470</t>
  </si>
  <si>
    <t>福建福安秦溪村南宫边75号</t>
  </si>
  <si>
    <t>2018024118</t>
  </si>
  <si>
    <t>杨茜茜</t>
  </si>
  <si>
    <t>330226200006165285</t>
  </si>
  <si>
    <t>6217001890007345934</t>
  </si>
  <si>
    <t>浙江省宁波市宁海县跃龙街道实验巷11号401室</t>
  </si>
  <si>
    <t>2018024119</t>
  </si>
  <si>
    <t>杨林慧</t>
  </si>
  <si>
    <t>331081199901294840</t>
  </si>
  <si>
    <t>6217001890007346023</t>
  </si>
  <si>
    <t>浙江省台州市温岭市箬横镇红升村c区345号</t>
  </si>
  <si>
    <t>2018024120</t>
  </si>
  <si>
    <t>李燕</t>
  </si>
  <si>
    <t>522321199901074326</t>
  </si>
  <si>
    <t>6217001890007368936</t>
  </si>
  <si>
    <t xml:space="preserve"> 贵州省兴义市鲁屯镇合营村4组</t>
  </si>
  <si>
    <t>2018024121</t>
  </si>
  <si>
    <t>胡棚</t>
  </si>
  <si>
    <t>510922199811117455</t>
  </si>
  <si>
    <t>6217001890007368993</t>
  </si>
  <si>
    <t>15185338423</t>
  </si>
  <si>
    <t>贵州省遵义市汇川区董公私寺镇交通村散居组</t>
  </si>
  <si>
    <t>2018024122</t>
  </si>
  <si>
    <t>郑仰靓</t>
  </si>
  <si>
    <t>350981200107090020</t>
  </si>
  <si>
    <t>6217001890007369363</t>
  </si>
  <si>
    <t>福建省福安市阳头黄厝上巷32号</t>
  </si>
  <si>
    <t>2018024123</t>
  </si>
  <si>
    <t>陈怡静</t>
  </si>
  <si>
    <t>350627200010090046</t>
  </si>
  <si>
    <t>6217001890007369371</t>
  </si>
  <si>
    <t>福建省漳州市芗城区江滨花园12栋8号店</t>
  </si>
  <si>
    <t>2018024124</t>
  </si>
  <si>
    <t>陈宇航</t>
  </si>
  <si>
    <t>350301199912082138</t>
  </si>
  <si>
    <t>6217001890007369439</t>
  </si>
  <si>
    <t>13398608702</t>
  </si>
  <si>
    <t>福建省莆田市秀屿区东峤镇莆田市秀屿区</t>
  </si>
  <si>
    <t>2018024125</t>
  </si>
  <si>
    <t>黄燕</t>
  </si>
  <si>
    <t>35078119991121282X</t>
  </si>
  <si>
    <t>6217001890007369462</t>
  </si>
  <si>
    <t>福建省南平市邵武市昭阳街道乔松大厦三楼道105室</t>
  </si>
  <si>
    <t>2018024126</t>
  </si>
  <si>
    <t>林专城</t>
  </si>
  <si>
    <t>350181199902281636</t>
  </si>
  <si>
    <t>6217001890007368092</t>
  </si>
  <si>
    <t>福建省福清市龙山街道三福龙景11号楼1708</t>
  </si>
  <si>
    <t>2018024127</t>
  </si>
  <si>
    <t>张佳联</t>
  </si>
  <si>
    <t>350624200008243518</t>
  </si>
  <si>
    <t>6217001890007369496</t>
  </si>
  <si>
    <t>福建省诏安县官陂镇下官村陂头153-2号</t>
  </si>
  <si>
    <t>2018024128</t>
  </si>
  <si>
    <t>唐俊杰</t>
  </si>
  <si>
    <t>350784200003042815</t>
  </si>
  <si>
    <t>6217001890007369520</t>
  </si>
  <si>
    <t>福建省南平市建阳区麻沙镇青州村5号</t>
  </si>
  <si>
    <t>2018024129</t>
  </si>
  <si>
    <t>蓝泽敏</t>
  </si>
  <si>
    <t>350681199711077517</t>
  </si>
  <si>
    <t>6217001890007368282</t>
  </si>
  <si>
    <t>福建省漳州市龙海市隆教畲族乡红星村下尾18号</t>
  </si>
  <si>
    <t>2018024130</t>
  </si>
  <si>
    <t>林伟强</t>
  </si>
  <si>
    <t>350322200004136513</t>
  </si>
  <si>
    <t>6217001840014456414</t>
  </si>
  <si>
    <t>福建省莆田市涵江区人民街科技苑金玉满堂6号楼802</t>
  </si>
  <si>
    <t>2018024131</t>
  </si>
  <si>
    <t>杨邻东</t>
  </si>
  <si>
    <t>511623199808153018</t>
  </si>
  <si>
    <t>6217001890007368415</t>
  </si>
  <si>
    <t>15280188263</t>
  </si>
  <si>
    <t>广东省河源市源城区上角中心街35号</t>
  </si>
  <si>
    <t>2018024132</t>
  </si>
  <si>
    <t>胡少林</t>
  </si>
  <si>
    <t>35030219991215031X</t>
  </si>
  <si>
    <t>6217001890007368464</t>
  </si>
  <si>
    <t>13030817250</t>
  </si>
  <si>
    <t xml:space="preserve">福建省莆田市荔城区拱辰街道莘郊社区郊东209号
</t>
  </si>
  <si>
    <t>2018024133</t>
  </si>
  <si>
    <t>管高奔（插班进修）</t>
  </si>
  <si>
    <t>330324200003261776</t>
  </si>
  <si>
    <t>13757739051</t>
  </si>
  <si>
    <t>浙江省温州市永嘉县乌牛街道镇新西路路45号</t>
  </si>
  <si>
    <t>2018024134</t>
  </si>
  <si>
    <t>吴俊杰（插班进修）</t>
  </si>
  <si>
    <t>330328200012144614</t>
  </si>
  <si>
    <t>浙江省瑞安市塘下镇新溪村爱民路第一栋二单元401室</t>
  </si>
  <si>
    <t>2018024135</t>
  </si>
  <si>
    <t>苏忠生（插班进修）</t>
  </si>
  <si>
    <t>330327200006013830</t>
  </si>
  <si>
    <t>浙江省瑞安市苍南县灵溪镇桥路66号</t>
  </si>
  <si>
    <t>2018024136</t>
  </si>
  <si>
    <t>曾鸿</t>
  </si>
  <si>
    <t>352225199710182517</t>
  </si>
  <si>
    <t>6217001890004601453</t>
  </si>
  <si>
    <t>17859517054</t>
  </si>
  <si>
    <t>福建省霞浦县下浒镇石湖村海滨路19号</t>
  </si>
  <si>
    <t>2018024137</t>
  </si>
  <si>
    <t>陈杰</t>
  </si>
  <si>
    <t>35220219980806571X</t>
  </si>
  <si>
    <t>6236683960000454804</t>
  </si>
  <si>
    <t>18659379268</t>
  </si>
  <si>
    <t>福建省福安市锦鸡垅338号</t>
  </si>
  <si>
    <t>18旅游管理</t>
  </si>
  <si>
    <t>2018026101</t>
  </si>
  <si>
    <t>余礼慧</t>
  </si>
  <si>
    <t>350481200002204020</t>
  </si>
  <si>
    <t>6217001890006896556</t>
  </si>
  <si>
    <t>15959799078</t>
  </si>
  <si>
    <t>福建省三明市永安市燕西文龙村22号</t>
  </si>
  <si>
    <t>福建省永安市燕西街道文龙村22号</t>
  </si>
  <si>
    <t>2018026102</t>
  </si>
  <si>
    <t>王秀秀</t>
  </si>
  <si>
    <t>330326200005124145</t>
  </si>
  <si>
    <t>6217001890006896697</t>
  </si>
  <si>
    <t>18259425292</t>
  </si>
  <si>
    <t>浙江省平阳县鳌江镇凤岙村中心路123号</t>
  </si>
  <si>
    <t>福建省厦门市海沧区东孚镇过坂北里231号1501室</t>
  </si>
  <si>
    <t>2018026103</t>
  </si>
  <si>
    <t>谢良慧</t>
  </si>
  <si>
    <t>352225200005090022</t>
  </si>
  <si>
    <t>6217001890006896804</t>
  </si>
  <si>
    <t>15059302619</t>
  </si>
  <si>
    <t>福建省霞浦县气象弄92号</t>
  </si>
  <si>
    <t>霞浦县松城街道万贤社区气象弄92号</t>
  </si>
  <si>
    <t>2018026104</t>
  </si>
  <si>
    <t>韦李海</t>
  </si>
  <si>
    <t>352225199902195515</t>
  </si>
  <si>
    <t>6217001890006410804</t>
  </si>
  <si>
    <t>18750314596</t>
  </si>
  <si>
    <t>福建省霞浦县崇儒乡路口村正坑27号</t>
  </si>
  <si>
    <t>福建省霞浦县水门乡新桥头村23号</t>
  </si>
  <si>
    <t>2018026105</t>
  </si>
  <si>
    <t>毛雨静</t>
  </si>
  <si>
    <t>350981199909290029</t>
  </si>
  <si>
    <t>6217001890006897109</t>
  </si>
  <si>
    <t>13685069011</t>
  </si>
  <si>
    <t>福建省福安市湾坞镇上洋村1号</t>
  </si>
  <si>
    <t>福建福安秦溪利洋村36号</t>
  </si>
  <si>
    <t>2018026106</t>
  </si>
  <si>
    <t>沈潮伟</t>
  </si>
  <si>
    <t>350624199912071018</t>
  </si>
  <si>
    <t>6217001890006897190</t>
  </si>
  <si>
    <t>13391141362</t>
  </si>
  <si>
    <t>福建省诏安县桥东镇洪洲村407号</t>
  </si>
  <si>
    <t>福建省漳州市诏安县桥东镇洪州村1438号</t>
  </si>
  <si>
    <t>2018026107</t>
  </si>
  <si>
    <t>杨昌杰</t>
  </si>
  <si>
    <t>350783199905168511</t>
  </si>
  <si>
    <t>6230941860000020673</t>
  </si>
  <si>
    <t>13559331095</t>
  </si>
  <si>
    <t>福建省建瓯市龙村乡吴地村余元11号</t>
  </si>
  <si>
    <t>福建省南平市建瓯市龙村乡吴地村余元</t>
  </si>
  <si>
    <t>2018026108</t>
  </si>
  <si>
    <t>沈亦文</t>
  </si>
  <si>
    <t>350624199902280019</t>
  </si>
  <si>
    <t>6217001890006897349</t>
  </si>
  <si>
    <t>13489665991</t>
  </si>
  <si>
    <t>福建省诏安县南诏镇西门街环城北路122号</t>
  </si>
  <si>
    <t>福建省漳州市诏安县南诏镇中山路393号</t>
  </si>
  <si>
    <t>2018026109</t>
  </si>
  <si>
    <t>352203200005282528</t>
  </si>
  <si>
    <t>6217001890006897372</t>
  </si>
  <si>
    <t>13062180765</t>
  </si>
  <si>
    <t>福建省福鼎市店下镇溪美村梨洋35号</t>
  </si>
  <si>
    <t>福建省福鼎市店下镇溪美村</t>
  </si>
  <si>
    <t>2018026110</t>
  </si>
  <si>
    <t>刘逸枫</t>
  </si>
  <si>
    <t>350623199910174535</t>
  </si>
  <si>
    <t>6217001890006897471</t>
  </si>
  <si>
    <t>13489615295</t>
  </si>
  <si>
    <t>福建省漳浦县六鳌镇下寮198号</t>
  </si>
  <si>
    <t>福建省漳州市漳浦县六鳌镇下寮村198号</t>
  </si>
  <si>
    <t>2018026111</t>
  </si>
  <si>
    <t>黄杰铭</t>
  </si>
  <si>
    <t>350600199910114538</t>
  </si>
  <si>
    <t>6217001890006900374</t>
  </si>
  <si>
    <t>18759762275</t>
  </si>
  <si>
    <t>福建省漳州市芗城区南昌中路9号鑫荣小区36幢2304室</t>
  </si>
  <si>
    <t>福建省漳州市芗城区石亭镇北斗村619号</t>
  </si>
  <si>
    <t>2018026112</t>
  </si>
  <si>
    <t>王锐</t>
  </si>
  <si>
    <t>330724199910277145</t>
  </si>
  <si>
    <t>6217001890007345793</t>
  </si>
  <si>
    <t>13732426674</t>
  </si>
  <si>
    <t>浙江省东阳市马宅镇王楼村</t>
  </si>
  <si>
    <t>2018026113</t>
  </si>
  <si>
    <t>刘敏玉</t>
  </si>
  <si>
    <t>522322199904110042</t>
  </si>
  <si>
    <t>6217001890007368969</t>
  </si>
  <si>
    <t>13658599386</t>
  </si>
  <si>
    <t>贵州省兴仁县东湖街道办事处阳光小区A一栋一单元302号</t>
  </si>
  <si>
    <t>贵州省兴义市知行学校</t>
  </si>
  <si>
    <t>2018026114</t>
  </si>
  <si>
    <t>林昉滢</t>
  </si>
  <si>
    <t>35012820010214192X</t>
  </si>
  <si>
    <t>6217001890007369447</t>
  </si>
  <si>
    <t>18120935199</t>
  </si>
  <si>
    <t>福建省平潭县平原镇凤美村朴秀下60-3号</t>
  </si>
  <si>
    <t>福建省平潭县平原镇凤美村朴秀下60号</t>
  </si>
  <si>
    <t>2018026115</t>
  </si>
  <si>
    <t>张柏增</t>
  </si>
  <si>
    <t>350624199909083536</t>
  </si>
  <si>
    <t>6222032008004304381</t>
  </si>
  <si>
    <t>18250206395</t>
  </si>
  <si>
    <t>福建省诏安县官陂镇凤狮村狮仔口27号</t>
  </si>
  <si>
    <t>广东省惠州市仲恺高新区和畅五路西87号 怡轩茶庄</t>
  </si>
  <si>
    <t>2018026116</t>
  </si>
  <si>
    <t>万明汉</t>
  </si>
  <si>
    <t>532127199907170019</t>
  </si>
  <si>
    <t>6217001890007297234</t>
  </si>
  <si>
    <t>云南省昭通市绥江县中城镇天宝街1号7幢1单元5楼2室</t>
  </si>
  <si>
    <t>2018026117</t>
  </si>
  <si>
    <t>曾艳江</t>
  </si>
  <si>
    <t>532128199904083717</t>
  </si>
  <si>
    <t xml:space="preserve">6217001890007357137 </t>
  </si>
  <si>
    <t>13105979912</t>
  </si>
  <si>
    <t>云南省昭通市镇雄县尖山乡田湾村民委员会龙塘组47号</t>
  </si>
  <si>
    <t>云南省昭通市镇雄县尖山乡田湾村</t>
  </si>
  <si>
    <t>2018026118</t>
  </si>
  <si>
    <t>蒋萧煜</t>
  </si>
  <si>
    <t>339005199910066242</t>
  </si>
  <si>
    <t>6217001890007519975</t>
  </si>
  <si>
    <t>杭州市萧山区衙前镇螺山村蒋沈路13号</t>
  </si>
  <si>
    <t>18商务英语</t>
  </si>
  <si>
    <t>2018023101</t>
  </si>
  <si>
    <t>周可欣</t>
  </si>
  <si>
    <t>413026199907228729</t>
  </si>
  <si>
    <t>6217001890006900580</t>
  </si>
  <si>
    <t>13375000887</t>
  </si>
  <si>
    <t>福建省福州市晋安区福马路168号名城花园三座404单元</t>
  </si>
  <si>
    <t>福州市晋安区福飞路钱隆御景5栋405</t>
  </si>
  <si>
    <t>2018023102</t>
  </si>
  <si>
    <t>陈茜尔</t>
  </si>
  <si>
    <t>350902200007250044</t>
  </si>
  <si>
    <t>6217001890006897661</t>
  </si>
  <si>
    <t>13859655859</t>
  </si>
  <si>
    <t>福建省宁德市旧少年宫南七弄5号</t>
  </si>
  <si>
    <t>福建省宁德市蕉城区旧少年宫南七弄五号</t>
  </si>
  <si>
    <t>2018023103</t>
  </si>
  <si>
    <t>362322199711124229</t>
  </si>
  <si>
    <t>6217001890006900598</t>
  </si>
  <si>
    <t>15280210520</t>
  </si>
  <si>
    <t>江西省上饶市广丰县沙田镇</t>
  </si>
  <si>
    <t>福建省厦门市集美区杏林街道龙亭三里2号楼1504</t>
  </si>
  <si>
    <t>2018023104</t>
  </si>
  <si>
    <t>李燕莹</t>
  </si>
  <si>
    <t>350123199912184705</t>
  </si>
  <si>
    <t>6217001890006900606</t>
  </si>
  <si>
    <t>15859113240</t>
  </si>
  <si>
    <t>福建省罗源县飞竹镇洋柄村洋柄33号</t>
  </si>
  <si>
    <t>福建省福州市罗源县松山镇滨海新城12区37栋1007</t>
  </si>
  <si>
    <t>2018023105</t>
  </si>
  <si>
    <t>王建梅</t>
  </si>
  <si>
    <t>350981200009160080</t>
  </si>
  <si>
    <t>6217001890006897737</t>
  </si>
  <si>
    <t>13123259972</t>
  </si>
  <si>
    <t>福建省福安市上白石镇首洋村首洋路15-4号</t>
  </si>
  <si>
    <t>福建省福安市城北街道金蟹垅42号</t>
  </si>
  <si>
    <t>2018023106</t>
  </si>
  <si>
    <t>苏宁宁</t>
  </si>
  <si>
    <t>352203200001056822</t>
  </si>
  <si>
    <t>6217001890006897984</t>
  </si>
  <si>
    <t>18350315256</t>
  </si>
  <si>
    <t>福建省福鼎市龙安开发区江南村栝兰5号</t>
  </si>
  <si>
    <t>福建省宁德市福鼎市龙安开发区安洋中路1排13栋239号</t>
  </si>
  <si>
    <t>2018023107</t>
  </si>
  <si>
    <t>李晓萱</t>
  </si>
  <si>
    <t>352203199907280024</t>
  </si>
  <si>
    <t>6217001890006898008</t>
  </si>
  <si>
    <t>15059391731</t>
  </si>
  <si>
    <t>福建省福鼎市桐山街道中山中路302号</t>
  </si>
  <si>
    <t>福建省宁德市福鼎市桐山街道福全山31号</t>
  </si>
  <si>
    <t>2018023108</t>
  </si>
  <si>
    <t>廖源圆</t>
  </si>
  <si>
    <t>350781200006080025</t>
  </si>
  <si>
    <t>6217001890006900804</t>
  </si>
  <si>
    <t>13859307773</t>
  </si>
  <si>
    <t>福建省邵武市五四路道佳巷28号</t>
  </si>
  <si>
    <t>福建省南平市邵武市道佳巷28号</t>
  </si>
  <si>
    <t>2018023109</t>
  </si>
  <si>
    <t>林小琴</t>
  </si>
  <si>
    <t>350128200009064528</t>
  </si>
  <si>
    <t>6217001890006898032</t>
  </si>
  <si>
    <t>15860294535</t>
  </si>
  <si>
    <t>福建省平潭县澳前镇前进村斗恒头428号</t>
  </si>
  <si>
    <t>2018023110</t>
  </si>
  <si>
    <t>51162319990324783X</t>
  </si>
  <si>
    <t>6217001890006900838</t>
  </si>
  <si>
    <t>15259725171</t>
  </si>
  <si>
    <t>四川省邻水县三古乡东风村5组16号</t>
  </si>
  <si>
    <t>福建省泉州市晋江市高湖村帝城路18号</t>
  </si>
  <si>
    <t>2018023111</t>
  </si>
  <si>
    <t>彭玲玲</t>
  </si>
  <si>
    <t>352203199912032025</t>
  </si>
  <si>
    <t>6217001890006898040</t>
  </si>
  <si>
    <t>18750381569</t>
  </si>
  <si>
    <t>福建省福鼎市点头镇长春街127号</t>
  </si>
  <si>
    <t>2018023112</t>
  </si>
  <si>
    <t>35043019990429252X</t>
  </si>
  <si>
    <t>6217001890006898057</t>
  </si>
  <si>
    <t>15159166731</t>
  </si>
  <si>
    <t>福建省三明市建宁县伊家乡兰溪村邹公母11号</t>
  </si>
  <si>
    <t>2018023113</t>
  </si>
  <si>
    <t>肖翠英</t>
  </si>
  <si>
    <t>350824199907114969</t>
  </si>
  <si>
    <t>6217001890006898065</t>
  </si>
  <si>
    <t>18760155352</t>
  </si>
  <si>
    <t>福建省龙岩市武平县十方镇黎畲村</t>
  </si>
  <si>
    <t>2018023114</t>
  </si>
  <si>
    <t>谢炆燕</t>
  </si>
  <si>
    <t>35223119991202002X</t>
  </si>
  <si>
    <t>6217001890006898073</t>
  </si>
  <si>
    <t>福建省柘荣县双城镇荣新二巷66号</t>
  </si>
  <si>
    <t>福建省宁德市柘荣县锦绣花园4号楼301室</t>
  </si>
  <si>
    <t>2018023115</t>
  </si>
  <si>
    <t>丁洁</t>
  </si>
  <si>
    <t>352203199909103726</t>
  </si>
  <si>
    <t>6217001890006900846</t>
  </si>
  <si>
    <t>13774775010</t>
  </si>
  <si>
    <t>福建省宁德市福鼎市太姥山镇寒碧路89号</t>
  </si>
  <si>
    <t>2018023116</t>
  </si>
  <si>
    <t>王真容</t>
  </si>
  <si>
    <t>500110199911012449</t>
  </si>
  <si>
    <t>6217001890006898081</t>
  </si>
  <si>
    <t>15505937872</t>
  </si>
  <si>
    <t>重庆省万盛区青年镇燕石村岩塘组49号</t>
  </si>
  <si>
    <t>福建省三明市三元区莘口镇白马巷1号</t>
  </si>
  <si>
    <t>2018023117</t>
  </si>
  <si>
    <t>林舒婷</t>
  </si>
  <si>
    <t>350625199911140022</t>
  </si>
  <si>
    <t xml:space="preserve">6217001890006900853 </t>
  </si>
  <si>
    <t>15059258278</t>
  </si>
  <si>
    <t>福建省漳州市长泰县武安镇京元村大楼133号</t>
  </si>
  <si>
    <t>福建省漳州市长泰县武安镇珠浦村七组30号</t>
  </si>
  <si>
    <t>2018023118</t>
  </si>
  <si>
    <t>张芯语</t>
  </si>
  <si>
    <t>350982200004020069</t>
  </si>
  <si>
    <t>6217001890006900861</t>
  </si>
  <si>
    <t>15059320325</t>
  </si>
  <si>
    <t>福建省福鼎市店下镇巽城村海尾63号</t>
  </si>
  <si>
    <t>福建省宁德市福鼎市桐城街道岩前福门路38-26号</t>
  </si>
  <si>
    <t>2018023119</t>
  </si>
  <si>
    <t>朱玲</t>
  </si>
  <si>
    <t>350481199906073523</t>
  </si>
  <si>
    <t>6217001890006898107</t>
  </si>
  <si>
    <t>18259817800</t>
  </si>
  <si>
    <t>福建省永安市燕南街道龙岭新村73号</t>
  </si>
  <si>
    <t>福建省永安市龙岭新村73号</t>
  </si>
  <si>
    <t>2018023120</t>
  </si>
  <si>
    <t>叶仕瑜</t>
  </si>
  <si>
    <t>350625199905251025</t>
  </si>
  <si>
    <t>6217001890006900879</t>
  </si>
  <si>
    <t>15059338178</t>
  </si>
  <si>
    <t>福建省漳州市长泰县岩溪镇田头村1组43号</t>
  </si>
  <si>
    <t>2018023121</t>
  </si>
  <si>
    <t>郭炜</t>
  </si>
  <si>
    <t>352202200004243627</t>
  </si>
  <si>
    <t>6217001890006898123</t>
  </si>
  <si>
    <t>15859312898</t>
  </si>
  <si>
    <t>福建省福安市广场南路157福星花园10号503</t>
  </si>
  <si>
    <t>福建省福安市福星花园10号楼503</t>
  </si>
  <si>
    <t>2018023122</t>
  </si>
  <si>
    <t>曹佳慧</t>
  </si>
  <si>
    <t>350722199911152329</t>
  </si>
  <si>
    <t>6217001890006900887</t>
  </si>
  <si>
    <t>18396115063</t>
  </si>
  <si>
    <t>福建省浦城县永兴镇沿州村罗山凹24号</t>
  </si>
  <si>
    <t>福建省南平市浦城县莲塘镇玉树林工业路127号07室</t>
  </si>
  <si>
    <t>2018023123</t>
  </si>
  <si>
    <t>方圆</t>
  </si>
  <si>
    <t>350622200002200047</t>
  </si>
  <si>
    <t>6217001890006900903</t>
  </si>
  <si>
    <t>18695755076</t>
  </si>
  <si>
    <t>福建省云霄县云陵镇南安路143号</t>
  </si>
  <si>
    <t>福建省漳州市云霄县宝山里108号</t>
  </si>
  <si>
    <t>2018023124</t>
  </si>
  <si>
    <t>350402199910065029</t>
  </si>
  <si>
    <t>6217001890006898164</t>
  </si>
  <si>
    <t>15959808256</t>
  </si>
  <si>
    <t>福建省三明市梅列区陈大镇碧溪神坑村70号</t>
  </si>
  <si>
    <t>福建省三明市梅列区陈大镇碧溪村神坑70号</t>
  </si>
  <si>
    <t>2018023125</t>
  </si>
  <si>
    <t>刘林燕</t>
  </si>
  <si>
    <t>352202200004066325</t>
  </si>
  <si>
    <t>6217001890006901919</t>
  </si>
  <si>
    <t>13685064561</t>
  </si>
  <si>
    <t>福建省福安市溪尾镇新洋村13-1号</t>
  </si>
  <si>
    <t>福建省福安市城北街道前进路119号</t>
  </si>
  <si>
    <t>2018023126</t>
  </si>
  <si>
    <t>叶烨</t>
  </si>
  <si>
    <t>352228199911030041</t>
  </si>
  <si>
    <t>6217001890006898172</t>
  </si>
  <si>
    <t>15659339926</t>
  </si>
  <si>
    <t>福建省宁德市屏南县翠屏16路103号</t>
  </si>
  <si>
    <t>福建省宁德市屏南县古峰镇长汾村翠屏北路103号</t>
  </si>
  <si>
    <t>2018023127</t>
  </si>
  <si>
    <t>350600199909122020</t>
  </si>
  <si>
    <t>6217001890006900929</t>
  </si>
  <si>
    <t>15260613731</t>
  </si>
  <si>
    <t>福建省漳州市芗城区岱山村顶岱山303号</t>
  </si>
  <si>
    <t>福建省漳州市芗城区福海阳光5-1501</t>
  </si>
  <si>
    <t>2018023128</t>
  </si>
  <si>
    <t>林思婷</t>
  </si>
  <si>
    <t>350628199802276026</t>
  </si>
  <si>
    <t>6217001890006898180</t>
  </si>
  <si>
    <t>13459654443</t>
  </si>
  <si>
    <t>福建省漳州市平和县崎岭乡顶寨村寨科组34号</t>
  </si>
  <si>
    <t>2018023129</t>
  </si>
  <si>
    <t>韩淑宁</t>
  </si>
  <si>
    <t>350981200006170048</t>
  </si>
  <si>
    <t>6217001890006898198</t>
  </si>
  <si>
    <t>13024917658</t>
  </si>
  <si>
    <t>福建省福安市溪潭镇洋头村下巷31号</t>
  </si>
  <si>
    <t>福建省福安市城北街道新阳路538号</t>
  </si>
  <si>
    <t>2018023130</t>
  </si>
  <si>
    <t>徐嘉倩</t>
  </si>
  <si>
    <t>350981200009060223</t>
  </si>
  <si>
    <t>6217001890006898206</t>
  </si>
  <si>
    <t>15060269035</t>
  </si>
  <si>
    <t>福建省福安市溪柄镇溪柄村坝头坪6号</t>
  </si>
  <si>
    <t>福建省福安市下城河111号3幢2梯</t>
  </si>
  <si>
    <t>2018023131</t>
  </si>
  <si>
    <t>魏淑慧</t>
  </si>
  <si>
    <t>350427200011146522</t>
  </si>
  <si>
    <t>6217001890006898214</t>
  </si>
  <si>
    <t xml:space="preserve">群众 </t>
  </si>
  <si>
    <t>18659875148</t>
  </si>
  <si>
    <t>福建省三明市沙县郑湖乡箭坑村箭坑25号2室</t>
  </si>
  <si>
    <t>福建省三明市沙县罗布家园4栋304</t>
  </si>
  <si>
    <t>2018023132</t>
  </si>
  <si>
    <t>刘慧婷</t>
  </si>
  <si>
    <t>350481199912172528</t>
  </si>
  <si>
    <t>6217001890006898222</t>
  </si>
  <si>
    <t>18859805715</t>
  </si>
  <si>
    <t>福建省永安市贡川镇龙凤路101-1号</t>
  </si>
  <si>
    <t>福建省三明市永安市贡川镇龙凤路83号</t>
  </si>
  <si>
    <t>2018023133</t>
  </si>
  <si>
    <t>杨于铃</t>
  </si>
  <si>
    <t>352228199910073525</t>
  </si>
  <si>
    <t>6217001890006898230</t>
  </si>
  <si>
    <t>13459384762</t>
  </si>
  <si>
    <t>福建省宁德市屏南县长桥镇远丘村78号</t>
  </si>
  <si>
    <t>福建省宁德市屏南县长桥镇旧街路137号</t>
  </si>
  <si>
    <t>2018023134</t>
  </si>
  <si>
    <t>欧晓晴</t>
  </si>
  <si>
    <t>350622200009202520</t>
  </si>
  <si>
    <t>6217001890006900937</t>
  </si>
  <si>
    <t>18760359759</t>
  </si>
  <si>
    <t>福建省漳州市云霄县火田镇下楼村居仁山95号</t>
  </si>
  <si>
    <t>2018023135</t>
  </si>
  <si>
    <t>曹萱</t>
  </si>
  <si>
    <t>350823200006140528</t>
  </si>
  <si>
    <t>6217001890006900945</t>
  </si>
  <si>
    <t>18396334868</t>
  </si>
  <si>
    <t>福建省龙岩市上杭县水西村</t>
  </si>
  <si>
    <t>福建省龙岩市上杭县临城镇水西村球楼栋岗路60号</t>
  </si>
  <si>
    <t>2018023136</t>
  </si>
  <si>
    <t>林微</t>
  </si>
  <si>
    <t>350121200009090182</t>
  </si>
  <si>
    <t>6217001890006898248</t>
  </si>
  <si>
    <t>18305990315</t>
  </si>
  <si>
    <t>福建省闽侯县祥谦镇禄家村文山洲33号</t>
  </si>
  <si>
    <t>福建省福州市仓山区建新镇916号秋月苑13栋1101</t>
  </si>
  <si>
    <t>18视觉传播设计与制作</t>
  </si>
  <si>
    <t>2018025101</t>
  </si>
  <si>
    <t>曾磊</t>
  </si>
  <si>
    <t>350421199903087026</t>
  </si>
  <si>
    <t>6217001890006901323</t>
  </si>
  <si>
    <t>福建省三明市明溪县枫溪乡小珩村青山排一号</t>
  </si>
  <si>
    <t>福建省福州市台江区西洋路新村26—1座503</t>
  </si>
  <si>
    <t>2018025102</t>
  </si>
  <si>
    <t>谢建</t>
  </si>
  <si>
    <t>341226199902030458</t>
  </si>
  <si>
    <t>6217001890006898552</t>
  </si>
  <si>
    <t>安徽省颖上县谢桥镇谢桥村兴隆街52号</t>
  </si>
  <si>
    <t>福建省泉州市安海镇后蔡村开发区32号</t>
  </si>
  <si>
    <t>2018025103</t>
  </si>
  <si>
    <t>谢辰炜</t>
  </si>
  <si>
    <t>350121200008200052</t>
  </si>
  <si>
    <t>6217001890006898560</t>
  </si>
  <si>
    <t>福建省福州市上街镇马保村4号</t>
  </si>
  <si>
    <t>福建省福州市闽侯县上街镇马保小区603</t>
  </si>
  <si>
    <t>2018025104</t>
  </si>
  <si>
    <t>唐巧</t>
  </si>
  <si>
    <t>350121200006110176</t>
  </si>
  <si>
    <t>6217001890006898578</t>
  </si>
  <si>
    <t>福建省福州市闽侯县南屿镇尧沙村月山45号</t>
  </si>
  <si>
    <t>2018025105</t>
  </si>
  <si>
    <t>李洪</t>
  </si>
  <si>
    <t>522101199711135451</t>
  </si>
  <si>
    <t>6217001890006901331</t>
  </si>
  <si>
    <t>福建省泉州市晋江市张林村</t>
  </si>
  <si>
    <t>福建省晋江市磁灶镇张林村晋江第五中学</t>
  </si>
  <si>
    <t>2018025106</t>
  </si>
  <si>
    <t>李伟鹏</t>
  </si>
  <si>
    <t>350681199804011015</t>
  </si>
  <si>
    <t>6217001890006898586</t>
  </si>
  <si>
    <t>福建省漳州台商投资区角美镇上房村176号</t>
  </si>
  <si>
    <t>2018025107</t>
  </si>
  <si>
    <t>林奇帅</t>
  </si>
  <si>
    <t>350582199910080533</t>
  </si>
  <si>
    <t>6217001890006901349</t>
  </si>
  <si>
    <t>福建省泉州市晋江市陈埭镇庵上村善和路69号</t>
  </si>
  <si>
    <t>2018025108</t>
  </si>
  <si>
    <t>林烁</t>
  </si>
  <si>
    <t>350121200003070113</t>
  </si>
  <si>
    <t>6217001890006901356</t>
  </si>
  <si>
    <t>福建省福州市闽侯县南屿镇南旗村水西林6号</t>
  </si>
  <si>
    <t>福建省闽侯县南屿镇南旗村水西林6号</t>
  </si>
  <si>
    <t>2018025109</t>
  </si>
  <si>
    <t>岳智勇</t>
  </si>
  <si>
    <t>350121199808281334</t>
  </si>
  <si>
    <t>6217001890006898594</t>
  </si>
  <si>
    <t>福建省福州市闽侯县南屿镇玉田村官塘34号</t>
  </si>
  <si>
    <t>2018025110</t>
  </si>
  <si>
    <t>叶逸龙</t>
  </si>
  <si>
    <t>350624199708102091</t>
  </si>
  <si>
    <t>6217001890006901364</t>
  </si>
  <si>
    <t>福建省漳州市诏安县深桥镇华表村</t>
  </si>
  <si>
    <t>2018025111</t>
  </si>
  <si>
    <t>王思鸿</t>
  </si>
  <si>
    <t>430923200004292945</t>
  </si>
  <si>
    <t>6236683010001756896</t>
  </si>
  <si>
    <t>湖南省益阳市安化县江南镇繁荣社区第一村民组</t>
  </si>
  <si>
    <t>湖南省益阳市安化县东坪镇朝辉巷安房65栋一梯间五楼</t>
  </si>
  <si>
    <t>2018025112</t>
  </si>
  <si>
    <t>连泽华</t>
  </si>
  <si>
    <t>350783199611013514</t>
  </si>
  <si>
    <t>6217001860002968808</t>
  </si>
  <si>
    <t>福建省建瓯市水源乡水源村发达巷45</t>
  </si>
  <si>
    <t>福建省建瓯市水源乡水源村发达苑67号</t>
  </si>
  <si>
    <t>18小学教育1班</t>
  </si>
  <si>
    <t>2018029101</t>
  </si>
  <si>
    <t>任容</t>
  </si>
  <si>
    <t>500236199903235107</t>
  </si>
  <si>
    <t>6217001890006896051</t>
  </si>
  <si>
    <t>15715918371</t>
  </si>
  <si>
    <t>重庆市奉节县吐祥镇复兴村1组86号</t>
  </si>
  <si>
    <t>福建省福州市福清市音西街道音西林中村191号</t>
  </si>
  <si>
    <t>2018029102</t>
  </si>
  <si>
    <t>陈心语</t>
  </si>
  <si>
    <t>350181200002061748</t>
  </si>
  <si>
    <t>6217001890006899253</t>
  </si>
  <si>
    <t>18596656756</t>
  </si>
  <si>
    <t>福建省福清市江镜镇陈厝村152号</t>
  </si>
  <si>
    <t>2018029103</t>
  </si>
  <si>
    <t>苏珍红</t>
  </si>
  <si>
    <t>350583199911049227</t>
  </si>
  <si>
    <t>6217001890006896069</t>
  </si>
  <si>
    <t>18965793602</t>
  </si>
  <si>
    <t>福建省南安市康美镇康美村</t>
  </si>
  <si>
    <t>福建省泉州市南安市康美镇康美村</t>
  </si>
  <si>
    <t>2018029104</t>
  </si>
  <si>
    <t>张梦婷</t>
  </si>
  <si>
    <t>350181200009071869</t>
  </si>
  <si>
    <t>6217001890006896077</t>
  </si>
  <si>
    <t>13599053575</t>
  </si>
  <si>
    <t>福建省福清市城头镇后俸村新村60号</t>
  </si>
  <si>
    <t>2018029105</t>
  </si>
  <si>
    <t>陈思佳</t>
  </si>
  <si>
    <t>350582200003218565</t>
  </si>
  <si>
    <t>6217001890006896085</t>
  </si>
  <si>
    <t>15160777090</t>
  </si>
  <si>
    <t>福建省晋江市罗山街道福埔社区福兴路171号</t>
  </si>
  <si>
    <t>2018029106</t>
  </si>
  <si>
    <t>许晓丹</t>
  </si>
  <si>
    <t>350624200003255528</t>
  </si>
  <si>
    <t>6217001890006869101</t>
  </si>
  <si>
    <t>18959683020</t>
  </si>
  <si>
    <t>福建省漳州市诏安县红星乡许寮村279号</t>
  </si>
  <si>
    <t>2018029107</t>
  </si>
  <si>
    <t>林楸霈</t>
  </si>
  <si>
    <t>350212200002192521</t>
  </si>
  <si>
    <t>6217001890006901901</t>
  </si>
  <si>
    <t>18359286096</t>
  </si>
  <si>
    <t>福建省厦门市同安区新民镇后宅村橄榄树里120号</t>
  </si>
  <si>
    <t>2018029108</t>
  </si>
  <si>
    <t>朱银惠</t>
  </si>
  <si>
    <t>350881200005140802</t>
  </si>
  <si>
    <t>6217001890006899261</t>
  </si>
  <si>
    <t>13385975779</t>
  </si>
  <si>
    <t>福建省龙岩市漳平市西园镇遂林村304</t>
  </si>
  <si>
    <t>2018029109</t>
  </si>
  <si>
    <t>陈晶</t>
  </si>
  <si>
    <t>350103200007271649</t>
  </si>
  <si>
    <t>6217001890006899279</t>
  </si>
  <si>
    <t>13959327278</t>
  </si>
  <si>
    <t>福州市鼓楼区凤湖新城一区2号楼3111</t>
  </si>
  <si>
    <t>2018029110</t>
  </si>
  <si>
    <t>林珊珊</t>
  </si>
  <si>
    <t>350524199911150085</t>
  </si>
  <si>
    <t>6217001890006899287</t>
  </si>
  <si>
    <t>18859418332</t>
  </si>
  <si>
    <t>福建省泉州市安溪县凤城镇新安路385号</t>
  </si>
  <si>
    <t>福建省泉州市安溪县 新安路385号</t>
  </si>
  <si>
    <t>2018029111</t>
  </si>
  <si>
    <t>许琼瑜</t>
  </si>
  <si>
    <t>35058219990227352X</t>
  </si>
  <si>
    <t>6217001890007357228</t>
  </si>
  <si>
    <t>15059836595</t>
  </si>
  <si>
    <t>福建省晋江市东石镇大白山村第六组霞里区78号</t>
  </si>
  <si>
    <t>福建省泉州市晋江市东石镇大白山村</t>
  </si>
  <si>
    <t>2018029112</t>
  </si>
  <si>
    <t>谢婷</t>
  </si>
  <si>
    <t>422827200001260526</t>
  </si>
  <si>
    <t>6217001890006896127</t>
  </si>
  <si>
    <t>18106052330</t>
  </si>
  <si>
    <t>福建省长乐市利德纺织有限公司</t>
  </si>
  <si>
    <t>福建省福州市长乐市利德纺织有限公司</t>
  </si>
  <si>
    <t>2018029113</t>
  </si>
  <si>
    <t>陈瑞霖</t>
  </si>
  <si>
    <t>350626199912270044</t>
  </si>
  <si>
    <t>6217001890006896150</t>
  </si>
  <si>
    <t>18396267150</t>
  </si>
  <si>
    <t>福建省东山县铜陵镇苏峰街977号</t>
  </si>
  <si>
    <t>福建省漳州市东山县铜陵镇苏峰街977号</t>
  </si>
  <si>
    <t>2018029114</t>
  </si>
  <si>
    <t>林梦宁</t>
  </si>
  <si>
    <t>35012220000811592X</t>
  </si>
  <si>
    <t>6217001890006896168</t>
  </si>
  <si>
    <t>15005918138</t>
  </si>
  <si>
    <t>福建省福州市连江县筱埕镇官坞村</t>
  </si>
  <si>
    <t>福州市连江县筱埕镇官坞村</t>
  </si>
  <si>
    <t>2018029115</t>
  </si>
  <si>
    <t>陈心</t>
  </si>
  <si>
    <t>352203200002250520</t>
  </si>
  <si>
    <t>6217001890006896176</t>
  </si>
  <si>
    <t>13599827067</t>
  </si>
  <si>
    <t>福建省福鼎市桐城街道资国村垅头顶7号</t>
  </si>
  <si>
    <t>2018029116</t>
  </si>
  <si>
    <t>洪榕榕</t>
  </si>
  <si>
    <t>350521199909052524</t>
  </si>
  <si>
    <t>6217001890006896184</t>
  </si>
  <si>
    <t>15259302336</t>
  </si>
  <si>
    <t>福建省泉州台商投资区东园镇龙苍前院村71号</t>
  </si>
  <si>
    <t>福建省泉州市台商投资区东园镇龙苍前院村71号</t>
  </si>
  <si>
    <t>2018029117</t>
  </si>
  <si>
    <t>黄荧荧</t>
  </si>
  <si>
    <t>350212200008085022</t>
  </si>
  <si>
    <t>6217001890006896192</t>
  </si>
  <si>
    <t>13859930527</t>
  </si>
  <si>
    <t>福建省厦门市翔安区新圩镇后埔村田中央46号</t>
  </si>
  <si>
    <t>福建省漳州市诏安县霞葛镇洋岽</t>
  </si>
  <si>
    <t>2018029118</t>
  </si>
  <si>
    <t>翁贤妹</t>
  </si>
  <si>
    <t>350784200003174623</t>
  </si>
  <si>
    <t>6217001890006896200</t>
  </si>
  <si>
    <t>15359096159</t>
  </si>
  <si>
    <t>福建省南平市建阳区浦城县石陂镇象口村63-2</t>
  </si>
  <si>
    <t>2018029119</t>
  </si>
  <si>
    <t>张雨婷</t>
  </si>
  <si>
    <t>350181200012191642</t>
  </si>
  <si>
    <t>6217001890006896218</t>
  </si>
  <si>
    <t>18150785313</t>
  </si>
  <si>
    <t>福建省福州市福清市高山镇北岭村海尾10号</t>
  </si>
  <si>
    <t>福建省福州市福清市高山镇北岭村海美37号</t>
  </si>
  <si>
    <t>2018029120</t>
  </si>
  <si>
    <t>冯颖</t>
  </si>
  <si>
    <t>350421199911165020</t>
  </si>
  <si>
    <t>6217001890006899295</t>
  </si>
  <si>
    <t>13225026785</t>
  </si>
  <si>
    <t>福建省三明市明溪县胡坊镇庙浒街91号</t>
  </si>
  <si>
    <t>2018029121</t>
  </si>
  <si>
    <t>李雪云</t>
  </si>
  <si>
    <t>350581200001172026</t>
  </si>
  <si>
    <t>6217001890006896226</t>
  </si>
  <si>
    <t>15880953743</t>
  </si>
  <si>
    <t>福建省石狮市锦尚镇港前村西区65号</t>
  </si>
  <si>
    <t>福建省泉州市石狮市锦尚镇港前村南区65号</t>
  </si>
  <si>
    <t>2018029122</t>
  </si>
  <si>
    <t>350583200007233128</t>
  </si>
  <si>
    <t>6217001890006899311</t>
  </si>
  <si>
    <t>18759962307</t>
  </si>
  <si>
    <t>福建省泉州市南安市丰州镇溪丰村周奄66号</t>
  </si>
  <si>
    <t>福建省泉州市南安市丰州镇溪丰村66号</t>
  </si>
  <si>
    <t>2018029123</t>
  </si>
  <si>
    <t>高婷</t>
  </si>
  <si>
    <t>522229199812072025</t>
  </si>
  <si>
    <t>6217001890006896234</t>
  </si>
  <si>
    <t>15059259756</t>
  </si>
  <si>
    <t>福建省福州市闽侯县祥谦镇双龙村龙屿2-4号</t>
  </si>
  <si>
    <t>2018029124</t>
  </si>
  <si>
    <t>陈晓云</t>
  </si>
  <si>
    <t>350211200002193528</t>
  </si>
  <si>
    <t>6217001890006896242</t>
  </si>
  <si>
    <t>15080306406</t>
  </si>
  <si>
    <t>厦门市集美区灌口镇陈井村五里35号</t>
  </si>
  <si>
    <t>福建省厦门市集美区灌口镇陈井村五里35号</t>
  </si>
  <si>
    <t>2018029125</t>
  </si>
  <si>
    <t>郭睿雯</t>
  </si>
  <si>
    <t>350681199911293580</t>
  </si>
  <si>
    <t>6217001890006896259</t>
  </si>
  <si>
    <t>15260678167</t>
  </si>
  <si>
    <t>福建省龙海市九湖镇林下村193号</t>
  </si>
  <si>
    <t>2018029126</t>
  </si>
  <si>
    <t>沈林娟</t>
  </si>
  <si>
    <t>350624199810041029</t>
  </si>
  <si>
    <t>6217001890006896267</t>
  </si>
  <si>
    <t>13656081928</t>
  </si>
  <si>
    <t>福建省漳州市诏安县桥东镇东沈村村东</t>
  </si>
  <si>
    <t>2018029127</t>
  </si>
  <si>
    <t>李月珊</t>
  </si>
  <si>
    <t>350681199912013528</t>
  </si>
  <si>
    <t>6217001890006896275</t>
  </si>
  <si>
    <t>15060507175</t>
  </si>
  <si>
    <t>福建省漳州市龙海市九湖镇恒春村恒春222号</t>
  </si>
  <si>
    <t>2018029128</t>
  </si>
  <si>
    <t>陈椿镁</t>
  </si>
  <si>
    <t>350524200001168628</t>
  </si>
  <si>
    <t>6217001890006896291</t>
  </si>
  <si>
    <t>15359713357</t>
  </si>
  <si>
    <t>福建省泉州市安溪县白濑乡下镇村过溪7号</t>
  </si>
  <si>
    <t>福建省泉州市安溪县白濑乡下镇村</t>
  </si>
  <si>
    <t>2018029129</t>
  </si>
  <si>
    <t>黄苏冰</t>
  </si>
  <si>
    <t>350624199910216025</t>
  </si>
  <si>
    <t>6217001890006899352</t>
  </si>
  <si>
    <t>15395965138</t>
  </si>
  <si>
    <t>福建省漳州市诏安县霞葛镇溪林村龙狮18号</t>
  </si>
  <si>
    <t>2018029130</t>
  </si>
  <si>
    <t>赵明芬</t>
  </si>
  <si>
    <t>350125200002284123</t>
  </si>
  <si>
    <t>6217001890006896317</t>
  </si>
  <si>
    <t>15659146800</t>
  </si>
  <si>
    <t>福建省福州市永泰县同安镇官路村35号</t>
  </si>
  <si>
    <t>2018029131</t>
  </si>
  <si>
    <t>350681200005152028</t>
  </si>
  <si>
    <t>6217001890006896325</t>
  </si>
  <si>
    <t>18350283236</t>
  </si>
  <si>
    <t>福建省龙海市白水镇磁美村田厝6号</t>
  </si>
  <si>
    <t>2018029132</t>
  </si>
  <si>
    <t>朱婷婷</t>
  </si>
  <si>
    <t>350302200008292825</t>
  </si>
  <si>
    <t>6217001890006899386</t>
  </si>
  <si>
    <t>13215086762</t>
  </si>
  <si>
    <t>福建省莆田市城厢区东海镇坪洋村朱片84号-3</t>
  </si>
  <si>
    <t>2018029133</t>
  </si>
  <si>
    <t>陈思洁</t>
  </si>
  <si>
    <t>352230200002081228</t>
  </si>
  <si>
    <t>6217001890007368225</t>
  </si>
  <si>
    <t>13950533796</t>
  </si>
  <si>
    <t>福建省周宁县李墩镇陈厝村69号</t>
  </si>
  <si>
    <t>福建省宁德市周宁县李墩镇陈厝村69号</t>
  </si>
  <si>
    <t>2018029134</t>
  </si>
  <si>
    <t>郭惠娇</t>
  </si>
  <si>
    <t>350629200010031022</t>
  </si>
  <si>
    <t>6217001890007368233</t>
  </si>
  <si>
    <t>15960618572</t>
  </si>
  <si>
    <t>福建省漳州市华安县沙建镇上坪宝山村枋都11号</t>
  </si>
  <si>
    <t>2018029135</t>
  </si>
  <si>
    <t>郑杨华</t>
  </si>
  <si>
    <t>350524199911017727</t>
  </si>
  <si>
    <t>6217001890007369710</t>
  </si>
  <si>
    <t>18150562813</t>
  </si>
  <si>
    <t>福建省泉州市石狮市灵秀镇港塘宏德时代广场4号楼</t>
  </si>
  <si>
    <t>福建省泉州市石狮市灵秀镇宏德时代广场</t>
  </si>
  <si>
    <t>2018029136</t>
  </si>
  <si>
    <t>林素芳</t>
  </si>
  <si>
    <t>350322199901307129</t>
  </si>
  <si>
    <t>6217001890007368423</t>
  </si>
  <si>
    <t>13003867537</t>
  </si>
  <si>
    <t>福建省莆田市仙游县鲤南镇柳安街仙安保障房16栋501号</t>
  </si>
  <si>
    <t>福建省莆田市仙游县鲤南镇仙安保障房16栋501号</t>
  </si>
  <si>
    <t>2018029137</t>
  </si>
  <si>
    <t>朱晓莉</t>
  </si>
  <si>
    <t>350430199911020565</t>
  </si>
  <si>
    <t>6217001890007370023</t>
  </si>
  <si>
    <t>15759051772</t>
  </si>
  <si>
    <t>福建省三明市建宁县里心镇上里村朱家71号</t>
  </si>
  <si>
    <t>2018029138</t>
  </si>
  <si>
    <t>吴林婧</t>
  </si>
  <si>
    <t>35032220000608004X</t>
  </si>
  <si>
    <t>6217001890007370056</t>
  </si>
  <si>
    <t>13030813977</t>
  </si>
  <si>
    <t>福建省莆田市仙游县鲤南镇仙安村新园街189</t>
  </si>
  <si>
    <t>福建省莆田市仙游县鲤南镇政府对面</t>
  </si>
  <si>
    <t>2018029139</t>
  </si>
  <si>
    <t>林美雅</t>
  </si>
  <si>
    <t>350525199911280062</t>
  </si>
  <si>
    <t>6217001890007370072</t>
  </si>
  <si>
    <t>13375998883</t>
  </si>
  <si>
    <t>福建省永春县桃城镇八一场15号</t>
  </si>
  <si>
    <t>2018029140</t>
  </si>
  <si>
    <t>游书建</t>
  </si>
  <si>
    <t>350181200011211955</t>
  </si>
  <si>
    <t>6217001890006896093</t>
  </si>
  <si>
    <t>15359715105</t>
  </si>
  <si>
    <t>福建省福州市福清市三山镇程边村西安村22号</t>
  </si>
  <si>
    <t>2018029141</t>
  </si>
  <si>
    <t>佘德鑫</t>
  </si>
  <si>
    <t>35068120000102001X</t>
  </si>
  <si>
    <t>6217001890006896135</t>
  </si>
  <si>
    <t>18959678191</t>
  </si>
  <si>
    <t>福建省漳州市龙海市石码镇东市场安置房小区2幢312室</t>
  </si>
  <si>
    <t>福建省漳州市龙海市石码镇东市厂安置房小区2幢312室</t>
  </si>
  <si>
    <t>2018029142</t>
  </si>
  <si>
    <t>张旭</t>
  </si>
  <si>
    <t>412821199904052933</t>
  </si>
  <si>
    <t>6217001890006899303</t>
  </si>
  <si>
    <t>13625073969</t>
  </si>
  <si>
    <t>河南省驻马店市驿城区</t>
  </si>
  <si>
    <t>福建省福清市阳下镇奎岭村136号</t>
  </si>
  <si>
    <t>2018029143</t>
  </si>
  <si>
    <t>陈玉俊</t>
  </si>
  <si>
    <t>350681200012125239</t>
  </si>
  <si>
    <t>6217001890006899329</t>
  </si>
  <si>
    <t>15059679873</t>
  </si>
  <si>
    <t>福建省龙海市榜山镇平宁村严溪头33号</t>
  </si>
  <si>
    <t>福建省漳州市龙海市榜山镇平宁村平宁路486号</t>
  </si>
  <si>
    <t>2018029144</t>
  </si>
  <si>
    <t>伍传泽</t>
  </si>
  <si>
    <t>350424200003211815</t>
  </si>
  <si>
    <t>6217001890005451009</t>
  </si>
  <si>
    <t>15159192833</t>
  </si>
  <si>
    <t>福建省三明市明溪县金茂广场3栋b单元</t>
  </si>
  <si>
    <t>2018029145</t>
  </si>
  <si>
    <t>蔡炳宇</t>
  </si>
  <si>
    <t>350681199910030017</t>
  </si>
  <si>
    <t>6217001890006899360</t>
  </si>
  <si>
    <t>15280631790</t>
  </si>
  <si>
    <t>福建省龙海市石码镇民生小区25栋701</t>
  </si>
  <si>
    <t>福建省漳州市龙海市石码镇民生小区25栋701</t>
  </si>
  <si>
    <t>2018029146</t>
  </si>
  <si>
    <t>谢志平</t>
  </si>
  <si>
    <t>350681200012225213</t>
  </si>
  <si>
    <t>6217001890007367862</t>
  </si>
  <si>
    <t>15880540210</t>
  </si>
  <si>
    <t>福建省龙海市榜山镇平宁村平宁50号</t>
  </si>
  <si>
    <t>福建省漳州市龙海市榜山镇平宁村平安路50号</t>
  </si>
  <si>
    <t>2018029147</t>
  </si>
  <si>
    <t>陈章毅</t>
  </si>
  <si>
    <t>350182199912151655</t>
  </si>
  <si>
    <t>6217001890007370015</t>
  </si>
  <si>
    <t>18558731057</t>
  </si>
  <si>
    <t>福建省福州市长乐市鹤上镇岐阳村上福廷53号</t>
  </si>
  <si>
    <t>福建省福州市长乐区鹤上镇岐阳村上福廷53号</t>
  </si>
  <si>
    <t>18小学教育2班</t>
  </si>
  <si>
    <t>雷雨欣</t>
  </si>
  <si>
    <t>350123200002153227</t>
  </si>
  <si>
    <t>6217001890007370379</t>
  </si>
  <si>
    <t>福建省福州市罗源县川景花园水南路11-1-302</t>
  </si>
  <si>
    <t>吴小芳</t>
  </si>
  <si>
    <t>350181200008201748</t>
  </si>
  <si>
    <t>6217001890007368498</t>
  </si>
  <si>
    <t>福建省福州市福清市镜洋镇下施村可溪墘8号</t>
  </si>
  <si>
    <t>黄心萍</t>
  </si>
  <si>
    <t>350583199907111825</t>
  </si>
  <si>
    <t>6217001890007370288</t>
  </si>
  <si>
    <t>福建省泉州市南安市码头镇大坝村过坑5号</t>
  </si>
  <si>
    <t>350322199902274840</t>
  </si>
  <si>
    <t>6217001890007370270</t>
  </si>
  <si>
    <t>福建省莆田市仙游县义路村164号</t>
  </si>
  <si>
    <t>福建省莆田市仙游县义路村164路</t>
  </si>
  <si>
    <t>350122199909282420</t>
  </si>
  <si>
    <t>6217001890007370312</t>
  </si>
  <si>
    <t>福建省福州市连江县东岱镇龙山村刘坂西路12号</t>
  </si>
  <si>
    <t>350526199903196529</t>
  </si>
  <si>
    <t>6217001890007370361</t>
  </si>
  <si>
    <t>福建省德化县上涌镇上涌村陈厝坪</t>
  </si>
  <si>
    <t>福建省泉州市德化县凤凰山庄4幢C梯</t>
  </si>
  <si>
    <t>赖燕红</t>
  </si>
  <si>
    <t>350628199907301523</t>
  </si>
  <si>
    <t>6217001890007370452</t>
  </si>
  <si>
    <t>福建省漳州市平和县山格镇双田村新楼3组32号</t>
  </si>
  <si>
    <t>尹林林</t>
  </si>
  <si>
    <t>330381200007057622</t>
  </si>
  <si>
    <t>6217001890007345942</t>
  </si>
  <si>
    <t>浙江省瑞安市湖岭镇芳庄东元村</t>
  </si>
  <si>
    <t>浙江省温州市瓯海区瞿溪镇蛟垟路249号</t>
  </si>
  <si>
    <t>黄杰如</t>
  </si>
  <si>
    <t>350624199812301525</t>
  </si>
  <si>
    <t>6217001890007370346</t>
  </si>
  <si>
    <t>14759652657</t>
  </si>
  <si>
    <t>福建省漳州市诏安县梅岭镇峰岐村238号</t>
  </si>
  <si>
    <t>郑乐怡</t>
  </si>
  <si>
    <t>350123200101022425</t>
  </si>
  <si>
    <t>6217001890007370304</t>
  </si>
  <si>
    <t>13599074871</t>
  </si>
  <si>
    <t>福建省福州市罗源县起步镇桂林村旺丁岩209号</t>
  </si>
  <si>
    <t>陈若澜</t>
  </si>
  <si>
    <t>350821200002201220</t>
  </si>
  <si>
    <t>6217001890007370205</t>
  </si>
  <si>
    <t>18396388185</t>
  </si>
  <si>
    <t>福建省龙岩市长汀县卫校新村B区5号</t>
  </si>
  <si>
    <t>廖璐琳</t>
  </si>
  <si>
    <t>360730199911210041</t>
  </si>
  <si>
    <t>6217001890007368506</t>
  </si>
  <si>
    <t>15060842620</t>
  </si>
  <si>
    <t>福建省泉州市泉港区金山街荣华一品</t>
  </si>
  <si>
    <t>福建省泉州市泉港区金山街荣华一品2号楼</t>
  </si>
  <si>
    <t>黄静</t>
  </si>
  <si>
    <t>350823200008287144</t>
  </si>
  <si>
    <t>6217001890007370429</t>
  </si>
  <si>
    <t>18396374031</t>
  </si>
  <si>
    <t>福建省龙岩市上杭县下郭车村146号</t>
  </si>
  <si>
    <t>洪雅茹</t>
  </si>
  <si>
    <t>35058219991206502X</t>
  </si>
  <si>
    <t>6217001890007368480</t>
  </si>
  <si>
    <t>15377970365</t>
  </si>
  <si>
    <t>福建省晋江市龙湖镇溪后村东区32号</t>
  </si>
  <si>
    <t>庄奇雨</t>
  </si>
  <si>
    <t>350881200011260042</t>
  </si>
  <si>
    <t>6217001890007370445</t>
  </si>
  <si>
    <t>15359715101</t>
  </si>
  <si>
    <t>福建省龙岩市漳平市天守阳光城三幢1005室</t>
  </si>
  <si>
    <t>福建省龙岩市漳平市上桂林上巷11号</t>
  </si>
  <si>
    <t>张梁宴</t>
  </si>
  <si>
    <t>330724200005276228</t>
  </si>
  <si>
    <t>6217001890007345801</t>
  </si>
  <si>
    <t>13625792122</t>
  </si>
  <si>
    <t>浙江省东阳市横店镇五官塘村莲塘下</t>
  </si>
  <si>
    <t>浙江省东阳市南市街道雅成村</t>
  </si>
  <si>
    <t>邱奕玲</t>
  </si>
  <si>
    <t>350623199901197620</t>
  </si>
  <si>
    <t>6217001890007370254</t>
  </si>
  <si>
    <t>15759659276</t>
  </si>
  <si>
    <t>福建省漳浦县万安农场南景下林村8-1号</t>
  </si>
  <si>
    <t>福建省漳州市漳浦县万安农场南景下林村8-1号</t>
  </si>
  <si>
    <t>余剑文</t>
  </si>
  <si>
    <t>350122200003152828</t>
  </si>
  <si>
    <t>6217001890007370411</t>
  </si>
  <si>
    <t>18259198101</t>
  </si>
  <si>
    <t>福建省福州市连江县敖江镇幕浦村西门二排114-1号</t>
  </si>
  <si>
    <t>福建省福州市连江县敖江镇幕浦村西门114-1号</t>
  </si>
  <si>
    <t>邹益峰</t>
  </si>
  <si>
    <t>330328200005154224</t>
  </si>
  <si>
    <t>6217001890007345694</t>
  </si>
  <si>
    <t>15057345525</t>
  </si>
  <si>
    <t>浙江省温州市文成县巨屿镇洋新路34号</t>
  </si>
  <si>
    <t>王婉婷</t>
  </si>
  <si>
    <t>350624199907224024</t>
  </si>
  <si>
    <t>6217001890007370353</t>
  </si>
  <si>
    <t>15260193233</t>
  </si>
  <si>
    <t>福建省漳州市诏安县秀篆镇陈龙村光裕楼17号</t>
  </si>
  <si>
    <t>李杨</t>
  </si>
  <si>
    <t>411381200010103547</t>
  </si>
  <si>
    <t>6217001890007370114</t>
  </si>
  <si>
    <t>17750052931</t>
  </si>
  <si>
    <t>河南省邓州市赵集镇秦杨村秦杨营152号</t>
  </si>
  <si>
    <t>福建省南安市五里桥大道662号</t>
  </si>
  <si>
    <t>陈仪敏</t>
  </si>
  <si>
    <t>350122200008135920</t>
  </si>
  <si>
    <t>6217001890007370338</t>
  </si>
  <si>
    <t>13123167601</t>
  </si>
  <si>
    <t>福建省福州市连江县筱埕镇大埕村北平路24-1号</t>
  </si>
  <si>
    <t>林星惠</t>
  </si>
  <si>
    <t>352203200001034228</t>
  </si>
  <si>
    <t>6217001890007370189</t>
  </si>
  <si>
    <t>18359363115</t>
  </si>
  <si>
    <t>福建省福鼎市白琳镇坑里洋村新厝38号</t>
  </si>
  <si>
    <t>福建省福鼎市山前里洋龙井小区14栋9号</t>
  </si>
  <si>
    <t>朱俐俐</t>
  </si>
  <si>
    <t>341022200009141322</t>
  </si>
  <si>
    <t>6217001890007370296</t>
  </si>
  <si>
    <t>15806052961</t>
  </si>
  <si>
    <t>安徽省休宁县溪口镇矶溪村村民小组</t>
  </si>
  <si>
    <t>福建省福清市阳下镇洪宽工业村</t>
  </si>
  <si>
    <t>陆纹燕</t>
  </si>
  <si>
    <t>330382199909284040</t>
  </si>
  <si>
    <t>6217001890007345587</t>
  </si>
  <si>
    <t>13634200671</t>
  </si>
  <si>
    <t>浙江省温州市乐清市虹桥镇新丰路陆发红糖厂</t>
  </si>
  <si>
    <t>浙江省温州市乐清市虹桥镇新丰路路 陆发红糖厂</t>
  </si>
  <si>
    <t>林依婷</t>
  </si>
  <si>
    <t>350322200012193825</t>
  </si>
  <si>
    <t>6217001890007368530</t>
  </si>
  <si>
    <t>15080161137</t>
  </si>
  <si>
    <t>福建省仙游县鲤南镇象运村新厝里5号</t>
  </si>
  <si>
    <t>福建省莆田市仙游县鲤南镇远大建材城</t>
  </si>
  <si>
    <t>黄婷婷</t>
  </si>
  <si>
    <t>350322200003224829</t>
  </si>
  <si>
    <t>6217001890007368514</t>
  </si>
  <si>
    <t>18876217157</t>
  </si>
  <si>
    <t>福建省莆田市仙游县园庄镇洋尾村前厝26号</t>
  </si>
  <si>
    <t>福建省泉州市鲤城区西街486号</t>
  </si>
  <si>
    <t>吴媛慧</t>
  </si>
  <si>
    <t>350426200006211047</t>
  </si>
  <si>
    <t>6217001890007370213</t>
  </si>
  <si>
    <t>18859889197</t>
  </si>
  <si>
    <t>福建省三明市尤溪县梅仙镇双峰村天孟14号</t>
  </si>
  <si>
    <t>福建省三明市尤溪县梅仙镇梅营村后山路</t>
  </si>
  <si>
    <t>蔡幼媚</t>
  </si>
  <si>
    <t>350623199906241029</t>
  </si>
  <si>
    <t>6217001890007370262</t>
  </si>
  <si>
    <t>13030950675</t>
  </si>
  <si>
    <t>福建省漳浦县佛昙镇洞野村新兴中5号</t>
  </si>
  <si>
    <t>福建省漳浦县佛坛镇洞野村新兴中5号</t>
  </si>
  <si>
    <t>蓝艳婷</t>
  </si>
  <si>
    <t>350823200005274225</t>
  </si>
  <si>
    <t>6217001890007370320</t>
  </si>
  <si>
    <t>18760002256</t>
  </si>
  <si>
    <t>福建省龙岩市上杭县庐丰畲族乡丰康村竹佳塘路5号</t>
  </si>
  <si>
    <t>福建省龙岩市新罗区南城莲东龙铁名苑27号楼904室</t>
  </si>
  <si>
    <t>邹静宜</t>
  </si>
  <si>
    <t>350321200001180723</t>
  </si>
  <si>
    <t>6217001890007370247</t>
  </si>
  <si>
    <t>15205983042</t>
  </si>
  <si>
    <t>福建省莆田市荔城区黄石镇东山村东下厝横15号</t>
  </si>
  <si>
    <t>吴宇欣</t>
  </si>
  <si>
    <t>黎鲁闽</t>
  </si>
  <si>
    <t>350429200004113522</t>
  </si>
  <si>
    <t>6217001890007368522</t>
  </si>
  <si>
    <t>18859873107</t>
  </si>
  <si>
    <t>福建省三明市泰宁县上青乡永兴村东处36号</t>
  </si>
  <si>
    <t>福建省三明市泰宁县今岁坊十五巷一号</t>
  </si>
  <si>
    <t>郑坤兰</t>
  </si>
  <si>
    <t>350524199912281546</t>
  </si>
  <si>
    <t>6217001890007370403</t>
  </si>
  <si>
    <t>18250872087</t>
  </si>
  <si>
    <t>福建省泉州市安溪县湖头镇竹山村竹足39号</t>
  </si>
  <si>
    <t>福建省厦门市湖里区殿前五组5174号503室</t>
  </si>
  <si>
    <t>杨雪萍</t>
  </si>
  <si>
    <t>350628200001096020</t>
  </si>
  <si>
    <t>6217001890007370387</t>
  </si>
  <si>
    <t>18759778210</t>
  </si>
  <si>
    <t>福建省平和县崎岭乡溪头村13号</t>
  </si>
  <si>
    <t>赖沁薇</t>
  </si>
  <si>
    <t>350802200006166021</t>
  </si>
  <si>
    <t>6217001890007368456</t>
  </si>
  <si>
    <t>15059088381</t>
  </si>
  <si>
    <t>福建省龙岩市新罗区适中镇洋东村林厝园路168号</t>
  </si>
  <si>
    <t>福建省龙岩市新罗区适中镇中心村老街21号</t>
  </si>
  <si>
    <t>肖静</t>
  </si>
  <si>
    <t>430529200010260284</t>
  </si>
  <si>
    <t>6217001890007523803</t>
  </si>
  <si>
    <t>苗族</t>
  </si>
  <si>
    <t>17670906390</t>
  </si>
  <si>
    <t>湖南省邵阳市武冈市邓元泰镇木瓜村三组</t>
  </si>
  <si>
    <t>徐辰蕾</t>
  </si>
  <si>
    <t xml:space="preserve">33080220000716362X </t>
  </si>
  <si>
    <t>6217001890007345827</t>
  </si>
  <si>
    <t>13575660265</t>
  </si>
  <si>
    <t xml:space="preserve">浙江省衢州市柯城区兴华西苑31-2-203 </t>
  </si>
  <si>
    <t>张小林</t>
  </si>
  <si>
    <t>52222419980324484X</t>
  </si>
  <si>
    <t>6217001890007368977</t>
  </si>
  <si>
    <t>仡佬</t>
  </si>
  <si>
    <t>18285648389</t>
  </si>
  <si>
    <t>贵州省铜仁市石阡县龙井乡晏家湾村桐子园组</t>
  </si>
  <si>
    <t>吴泽芳</t>
  </si>
  <si>
    <t>350622200008172024</t>
  </si>
  <si>
    <t xml:space="preserve">6217001890007370155 </t>
  </si>
  <si>
    <t xml:space="preserve"> 13860862607</t>
  </si>
  <si>
    <t xml:space="preserve"> 福建省漳州市云霄县东厦镇东崎村东坑 </t>
  </si>
  <si>
    <t>吴培玮</t>
  </si>
  <si>
    <t>350628200008204514</t>
  </si>
  <si>
    <t>6217001890007370221</t>
  </si>
  <si>
    <t>福建省漳州市平和县大溪镇山布村中楼27号</t>
  </si>
  <si>
    <t>童铧</t>
  </si>
  <si>
    <t>350629200001264510</t>
  </si>
  <si>
    <t>6217001890007370148</t>
  </si>
  <si>
    <t>福建省漳州市华安县高车乡高车村田中央7号</t>
  </si>
  <si>
    <t>吴逸群</t>
  </si>
  <si>
    <t>350681199906135713</t>
  </si>
  <si>
    <t>6217001890007370064</t>
  </si>
  <si>
    <t>福建省龙海市紫泥镇紫泥村南社1号</t>
  </si>
  <si>
    <t>陈伟钊</t>
  </si>
  <si>
    <t>350600199910223515</t>
  </si>
  <si>
    <t>6217001890007370395</t>
  </si>
  <si>
    <t>福建省漳州市芗城区天宝镇埔里村265号</t>
  </si>
  <si>
    <t>福建省漳州市芗城区天宝镇埔里村323号</t>
  </si>
  <si>
    <t>陈顺辉</t>
  </si>
  <si>
    <t>331021200001250016</t>
  </si>
  <si>
    <t>6217001890007346031</t>
  </si>
  <si>
    <t>浙江省台州市玉环县瑶池路126号</t>
  </si>
  <si>
    <t>谢潘峰</t>
  </si>
  <si>
    <t>350524200008042518</t>
  </si>
  <si>
    <t>6217001890007370239</t>
  </si>
  <si>
    <t>福建省泉州市安溪县城厢镇第九小学旁</t>
  </si>
  <si>
    <t>蔡毓冠</t>
  </si>
  <si>
    <t>350581199803112011</t>
  </si>
  <si>
    <t>6227001890000308763</t>
  </si>
  <si>
    <t>福建省泉州市石狮市祥芝镇赤湖七区22号</t>
  </si>
  <si>
    <t>18学前1班</t>
  </si>
  <si>
    <t>2018022101</t>
  </si>
  <si>
    <t>卢若琳</t>
  </si>
  <si>
    <t>350122199911210127</t>
  </si>
  <si>
    <t>17720815673</t>
  </si>
  <si>
    <t>福建省连江县凤城镇玉山村西门路158号</t>
  </si>
  <si>
    <t>福建省连江县凤城镇玉山村西门路347号</t>
  </si>
  <si>
    <t>2018022102</t>
  </si>
  <si>
    <t>350122199907263541</t>
  </si>
  <si>
    <t>6217001890006896440</t>
  </si>
  <si>
    <t>13067445726</t>
  </si>
  <si>
    <t>福建省福州市连江县东湖镇湖坪村胡东路151号</t>
  </si>
  <si>
    <t>2018022103</t>
  </si>
  <si>
    <t>郑羽欣</t>
  </si>
  <si>
    <t>350122200001122860</t>
  </si>
  <si>
    <t>13860632916</t>
  </si>
  <si>
    <t>福建省福州市连江县江南劳动路124号</t>
  </si>
  <si>
    <t>2018022104</t>
  </si>
  <si>
    <t>350105200007301548</t>
  </si>
  <si>
    <t>13055279177</t>
  </si>
  <si>
    <t>福建省福州市马尾区琅岐镇坊下新村411号</t>
  </si>
  <si>
    <t>2018022105</t>
  </si>
  <si>
    <t>潘新茜</t>
  </si>
  <si>
    <t>352203200008296327</t>
  </si>
  <si>
    <t>15059273436</t>
  </si>
  <si>
    <t>福建省宁德市福鼎市灰窑朝晖路123号</t>
  </si>
  <si>
    <t>福建省宁德市福鼎市朝晖路三巷61号</t>
  </si>
  <si>
    <t>2018022106</t>
  </si>
  <si>
    <t>陈苏</t>
  </si>
  <si>
    <t>350122200005200125</t>
  </si>
  <si>
    <t>福建省福州市连江县凤城镇凤尾村王家村</t>
  </si>
  <si>
    <t>2018022107</t>
  </si>
  <si>
    <t>熊慧梅</t>
  </si>
  <si>
    <t>352228199908153526</t>
  </si>
  <si>
    <t>15859337047</t>
  </si>
  <si>
    <t>福建省宁德市屏南县长桥镇长桥村文明路110号</t>
  </si>
  <si>
    <t>2018022108</t>
  </si>
  <si>
    <t>章铭茜</t>
  </si>
  <si>
    <t>350322200004016829</t>
  </si>
  <si>
    <t>18760514028</t>
  </si>
  <si>
    <t>福建省莆田市仙游县石苍乡五湖村安前38号</t>
  </si>
  <si>
    <t>2018022109</t>
  </si>
  <si>
    <t>林佳</t>
  </si>
  <si>
    <t>350181200007291761</t>
  </si>
  <si>
    <t>13696809049</t>
  </si>
  <si>
    <t>福建省福州市福清市龙江街道福建师范大学福清分校</t>
  </si>
  <si>
    <t>2018022110</t>
  </si>
  <si>
    <t>陈明洁</t>
  </si>
  <si>
    <t>350622199910310043</t>
  </si>
  <si>
    <t>13859226598</t>
  </si>
  <si>
    <t>福建省漳州市云霄县江滨路145号</t>
  </si>
  <si>
    <t>2018022111</t>
  </si>
  <si>
    <t>罗惠欣</t>
  </si>
  <si>
    <t>350622199905130048</t>
  </si>
  <si>
    <t>15260137735</t>
  </si>
  <si>
    <t>福建省漳州市云霄县西园新村</t>
  </si>
  <si>
    <t>2018022112</t>
  </si>
  <si>
    <t>王品娟</t>
  </si>
  <si>
    <t>350524200002086528</t>
  </si>
  <si>
    <t>13395095039</t>
  </si>
  <si>
    <t>福建省泉州市安溪县参内乡镇中村彭殊18号</t>
  </si>
  <si>
    <t>福建省泉州市安溪县凤城镇凤山路186号</t>
  </si>
  <si>
    <t>2018022113</t>
  </si>
  <si>
    <t>黄玉凤</t>
  </si>
  <si>
    <t>350426199911011023</t>
  </si>
  <si>
    <t>18350892568</t>
  </si>
  <si>
    <t>福建省三明市尤溪县梅仙镇汶谭村</t>
  </si>
  <si>
    <t>2018022114</t>
  </si>
  <si>
    <t>许素云</t>
  </si>
  <si>
    <t>350925200008310023</t>
  </si>
  <si>
    <t>13124495080</t>
  </si>
  <si>
    <t>福建省宁德市周宁县狮城镇兴福村东11巷4号</t>
  </si>
  <si>
    <t>2018022115</t>
  </si>
  <si>
    <t>陈思怡</t>
  </si>
  <si>
    <t>350181200008071541</t>
  </si>
  <si>
    <t>18900266775</t>
  </si>
  <si>
    <t>福建省福州市福清市城头镇海口农场106号</t>
  </si>
  <si>
    <t>2018022116</t>
  </si>
  <si>
    <t>林媛凤</t>
  </si>
  <si>
    <t>350305199910012326</t>
  </si>
  <si>
    <t>福建省莆田市秀屿区东峤镇霞西村尾厝208号</t>
  </si>
  <si>
    <t xml:space="preserve">福建省莆田市城厢区文献中路南侧鑫焱龙德郡 </t>
  </si>
  <si>
    <t>2018022117</t>
  </si>
  <si>
    <t>郭菀青</t>
  </si>
  <si>
    <t>350681199908243021</t>
  </si>
  <si>
    <t>13860882197</t>
  </si>
  <si>
    <t>福建省龙海市浮宫镇田头村田头92号</t>
  </si>
  <si>
    <t>2018022118</t>
  </si>
  <si>
    <t>刘婉婷</t>
  </si>
  <si>
    <t>350681200001055220</t>
  </si>
  <si>
    <t>15260689758</t>
  </si>
  <si>
    <t>福建省漳州市龙海市榜山镇柯坑村14号</t>
  </si>
  <si>
    <t>2018022119</t>
  </si>
  <si>
    <t>蒋琳琳</t>
  </si>
  <si>
    <t>35021220000718052X</t>
  </si>
  <si>
    <t>13123235756</t>
  </si>
  <si>
    <t>福建省厦门市翔安区马巷镇黎安小镇</t>
  </si>
  <si>
    <t>2018022120</t>
  </si>
  <si>
    <t>陈小芳</t>
  </si>
  <si>
    <t>350128199712193123</t>
  </si>
  <si>
    <t>13799926467</t>
  </si>
  <si>
    <t>福建省福州市平潭县流水镇西楼村84号</t>
  </si>
  <si>
    <t>2018022121</t>
  </si>
  <si>
    <t>林钰雯</t>
  </si>
  <si>
    <t>350427199905154024</t>
  </si>
  <si>
    <t>18805981120</t>
  </si>
  <si>
    <t>福建省三明市沙县高桥镇下龚街232号</t>
  </si>
  <si>
    <t>2018022122</t>
  </si>
  <si>
    <t>姚琏莹</t>
  </si>
  <si>
    <t>350681199909290022</t>
  </si>
  <si>
    <t>18250696317</t>
  </si>
  <si>
    <t>福建省漳州市龙海市石码镇登第村社后52号</t>
  </si>
  <si>
    <t>2018022123</t>
  </si>
  <si>
    <t>陈雅恬</t>
  </si>
  <si>
    <t>350212199911170527</t>
  </si>
  <si>
    <t>13063092551</t>
  </si>
  <si>
    <t>福建省厦门市翔安区马巷镇洪溪村竹仔脚5号</t>
  </si>
  <si>
    <t>2018022124</t>
  </si>
  <si>
    <t>郑兰萍</t>
  </si>
  <si>
    <t>350822199910270425</t>
  </si>
  <si>
    <t>18950874117</t>
  </si>
  <si>
    <t>福建省永定区城郊乡古一村恩坑里</t>
  </si>
  <si>
    <t>2018022125</t>
  </si>
  <si>
    <t>蔡佳琳</t>
  </si>
  <si>
    <t>350582199908313529</t>
  </si>
  <si>
    <t>18396208159</t>
  </si>
  <si>
    <t>福建省泉州市晋江市东石镇侨声东路63号</t>
  </si>
  <si>
    <t>2018022126</t>
  </si>
  <si>
    <t>胡岩珊</t>
  </si>
  <si>
    <t xml:space="preserve">35012219990615284X </t>
  </si>
  <si>
    <t>15880118791</t>
  </si>
  <si>
    <t>福建省福州市连江县江南乡外滩龙庭1#2303</t>
  </si>
  <si>
    <t>2018022127</t>
  </si>
  <si>
    <t>蔡晓敏</t>
  </si>
  <si>
    <t>350623200003112328</t>
  </si>
  <si>
    <t>18150698097</t>
  </si>
  <si>
    <t>福建省漳州市漳浦县绥安镇龙湖中路广益公寓</t>
  </si>
  <si>
    <t>2018022128</t>
  </si>
  <si>
    <t>陈炜炜</t>
  </si>
  <si>
    <t>350121199909291224</t>
  </si>
  <si>
    <t>福建省福州市闽侯县青口镇大义坊口街28号</t>
  </si>
  <si>
    <t>2018022129</t>
  </si>
  <si>
    <t>庄歆凤</t>
  </si>
  <si>
    <t>350627200006103027</t>
  </si>
  <si>
    <t>13960113730</t>
  </si>
  <si>
    <t>福建省漳州市南靖县奎洋镇店美村大路坪39号</t>
  </si>
  <si>
    <t>福建省漳州市南靖县馨兰二期</t>
  </si>
  <si>
    <t>2018022130</t>
  </si>
  <si>
    <t>杨宇珍</t>
  </si>
  <si>
    <t>350721200008080022</t>
  </si>
  <si>
    <t>6217001890006899493</t>
  </si>
  <si>
    <t>福建省南平市顺昌县双溪街道</t>
  </si>
  <si>
    <t>2018022131</t>
  </si>
  <si>
    <t>张雨娴</t>
  </si>
  <si>
    <t>35043020000614052X</t>
  </si>
  <si>
    <t>福建省三明市建宁县里心镇里心村下坊湾</t>
  </si>
  <si>
    <t>2018022132</t>
  </si>
  <si>
    <t>汤遇玲</t>
  </si>
  <si>
    <t>35062220000502152X</t>
  </si>
  <si>
    <t>15860604067</t>
  </si>
  <si>
    <t>福建省漳州市云霄县列屿镇城内村</t>
  </si>
  <si>
    <t>福建省漳州市云霄县莆美镇祥和佳苑</t>
  </si>
  <si>
    <t>2018022133</t>
  </si>
  <si>
    <t>林玉婷</t>
  </si>
  <si>
    <t>350681199902273529</t>
  </si>
  <si>
    <t>15880560280</t>
  </si>
  <si>
    <t>福建省龙海市九湖镇下庵村下店119号</t>
  </si>
  <si>
    <t>2018022134</t>
  </si>
  <si>
    <t>陈燕惠</t>
  </si>
  <si>
    <t>350623199912120549</t>
  </si>
  <si>
    <t>13063162989</t>
  </si>
  <si>
    <t>福建省漳州市漳浦县旧镇镇白沙村寨仔51号</t>
  </si>
  <si>
    <t>2018022135</t>
  </si>
  <si>
    <t>吴家怡</t>
  </si>
  <si>
    <t>350627200005122023</t>
  </si>
  <si>
    <t>15059646892</t>
  </si>
  <si>
    <t>福建省漳州市南靖县金山镇</t>
  </si>
  <si>
    <t>福建省漳州市南靖县金山镇马公村</t>
  </si>
  <si>
    <t>2018022136</t>
  </si>
  <si>
    <t>林雪佳</t>
  </si>
  <si>
    <t>350624200008266541</t>
  </si>
  <si>
    <t>13799045254</t>
  </si>
  <si>
    <t>福建省漳州市诏安县桥东镇外凤村外凤楼284号</t>
  </si>
  <si>
    <t>福建省漳州市诏安县桥东镇溪雅村二溪</t>
  </si>
  <si>
    <t>2018022137</t>
  </si>
  <si>
    <t>黄佳燕</t>
  </si>
  <si>
    <t>35060319991113154X</t>
  </si>
  <si>
    <t>18759600057</t>
  </si>
  <si>
    <t>福建省漳州市龙文区朝阳镇书厅村81号</t>
  </si>
  <si>
    <t>2018022138</t>
  </si>
  <si>
    <t>李铃</t>
  </si>
  <si>
    <t>350628199902180021</t>
  </si>
  <si>
    <t>15759643507</t>
  </si>
  <si>
    <t>福建省漳州市平和县小溪镇中西街</t>
  </si>
  <si>
    <t>2018022139</t>
  </si>
  <si>
    <t>高小奇</t>
  </si>
  <si>
    <t xml:space="preserve">35062219991116202X </t>
  </si>
  <si>
    <t>15960863680</t>
  </si>
  <si>
    <t>福建省云霄县东厦镇长洋村长垅40号</t>
  </si>
  <si>
    <t>福建省漳州市云霄县云陵镇丁洋区兴业路79号</t>
  </si>
  <si>
    <t>2018022140</t>
  </si>
  <si>
    <t>35072120000401452X</t>
  </si>
  <si>
    <t>6217001890007369165</t>
  </si>
  <si>
    <t>福建省南平市顺昌县岚下乡路墩村</t>
  </si>
  <si>
    <t>福建省南平市顺昌县仁寿镇水西新村</t>
  </si>
  <si>
    <t>2018022141</t>
  </si>
  <si>
    <t>洪小兰</t>
  </si>
  <si>
    <t>350681199912234726</t>
  </si>
  <si>
    <t>15959674421</t>
  </si>
  <si>
    <t>福建省漳州市龙海市颜厝镇田址村田址274-1</t>
  </si>
  <si>
    <t>2018022142</t>
  </si>
  <si>
    <t>林艺敏</t>
  </si>
  <si>
    <t>350626200001113027</t>
  </si>
  <si>
    <t>13043096464</t>
  </si>
  <si>
    <t>福建省漳州市东山县陈诚镇白埕村</t>
  </si>
  <si>
    <t>2018022143</t>
  </si>
  <si>
    <t>陈海坤</t>
  </si>
  <si>
    <t>350681199907316516</t>
  </si>
  <si>
    <t>13115933779</t>
  </si>
  <si>
    <t>福建省 漳州市龙海市东园镇凤山村炉里社205号</t>
  </si>
  <si>
    <t>2018022144</t>
  </si>
  <si>
    <t>林耿生</t>
  </si>
  <si>
    <t>350681199906290019</t>
  </si>
  <si>
    <t>15394561347</t>
  </si>
  <si>
    <t>福建省龙海市石码镇打索街26号</t>
  </si>
  <si>
    <t>2018022145</t>
  </si>
  <si>
    <t>胡锦汉</t>
  </si>
  <si>
    <t>350623199906070039</t>
  </si>
  <si>
    <t>15359713329</t>
  </si>
  <si>
    <t>福建省漳州市漳浦县绥安镇鹿溪村顶角132号</t>
  </si>
  <si>
    <t>2018022146</t>
  </si>
  <si>
    <t>叶美那</t>
  </si>
  <si>
    <t>330328200002055028</t>
  </si>
  <si>
    <t>13566147283</t>
  </si>
  <si>
    <t>浙江省温州市文成县</t>
  </si>
  <si>
    <t>浙江省温州市瑞安市飞云街道学前路32号</t>
  </si>
  <si>
    <t>2018022147</t>
  </si>
  <si>
    <t>余如洁</t>
  </si>
  <si>
    <t>330381200002192921</t>
  </si>
  <si>
    <t>18815101144</t>
  </si>
  <si>
    <t>浙江省温州市瑞安市大典下双河巷11号</t>
  </si>
  <si>
    <t>2018022148</t>
  </si>
  <si>
    <t>陈娜</t>
  </si>
  <si>
    <t>330381200007227521</t>
  </si>
  <si>
    <t>15858710350</t>
  </si>
  <si>
    <t>浙江省温州市瑞安市湖岭镇尖头垟19号</t>
  </si>
  <si>
    <t>2018022149</t>
  </si>
  <si>
    <t>黄姜林</t>
  </si>
  <si>
    <t>360424199907201472</t>
  </si>
  <si>
    <t>福建省泉州台商投资区张坂镇上塘村前埔124号</t>
  </si>
  <si>
    <t>18学前教育2班</t>
  </si>
  <si>
    <t>2018022201</t>
  </si>
  <si>
    <t>苏丽春</t>
  </si>
  <si>
    <t>350525200003093048</t>
  </si>
  <si>
    <t>6217001890006897729</t>
  </si>
  <si>
    <t>18750636106</t>
  </si>
  <si>
    <t>福建省晋江市梅岭街道党校路邮电套房D栋404</t>
  </si>
  <si>
    <t>2018022202</t>
  </si>
  <si>
    <t>王宝珠</t>
  </si>
  <si>
    <t>350624199903024025</t>
  </si>
  <si>
    <t>6217001890006897745</t>
  </si>
  <si>
    <t>15860315059</t>
  </si>
  <si>
    <t>福建省泉州市石狮市灵秀镇港塘村青石52号</t>
  </si>
  <si>
    <t>2018022203</t>
  </si>
  <si>
    <t>李杭彦</t>
  </si>
  <si>
    <t>350823199910224222</t>
  </si>
  <si>
    <t>6217001890006897752</t>
  </si>
  <si>
    <t>15880630068</t>
  </si>
  <si>
    <t>福建省龙岩市上杭县庐丰乡中坊村肖屋岗49号</t>
  </si>
  <si>
    <t>2018022204</t>
  </si>
  <si>
    <t>戴雪芬</t>
  </si>
  <si>
    <t>350305200012124428</t>
  </si>
  <si>
    <t>6217001890006900622</t>
  </si>
  <si>
    <t>15160294423</t>
  </si>
  <si>
    <t>福建省莆田市秀屿区平海镇上店村银兜258号</t>
  </si>
  <si>
    <t>2018022205</t>
  </si>
  <si>
    <t>周淑婧</t>
  </si>
  <si>
    <t>350627199910090062</t>
  </si>
  <si>
    <t>6217001890006900630</t>
  </si>
  <si>
    <t>18859611790</t>
  </si>
  <si>
    <t>福建省漳州市南靖县山城镇安美路54号</t>
  </si>
  <si>
    <t>2018022206</t>
  </si>
  <si>
    <t>林婷婷</t>
  </si>
  <si>
    <t>350681199911137027</t>
  </si>
  <si>
    <t>6217001930033004343</t>
  </si>
  <si>
    <t>15759258528</t>
  </si>
  <si>
    <t>福建省厦门市湖里区东渡都市港湾6号楼1503室</t>
  </si>
  <si>
    <t>2018022207</t>
  </si>
  <si>
    <t>梁燕</t>
  </si>
  <si>
    <t>350122200004121169</t>
  </si>
  <si>
    <t>6217001890006897778</t>
  </si>
  <si>
    <t>18960702887</t>
  </si>
  <si>
    <t>福建省福州市连江县祥和小区1#1003</t>
  </si>
  <si>
    <t>2018022208</t>
  </si>
  <si>
    <t>刘小华</t>
  </si>
  <si>
    <t>350521199901117020</t>
  </si>
  <si>
    <t>6217001890006899584</t>
  </si>
  <si>
    <t>15985950102</t>
  </si>
  <si>
    <t>福建省泉州市泉港区后龙镇后乾村</t>
  </si>
  <si>
    <t>2018022209</t>
  </si>
  <si>
    <t>邹昕</t>
  </si>
  <si>
    <t>350402200008182023</t>
  </si>
  <si>
    <t>6217001890006896515</t>
  </si>
  <si>
    <t>18250583180</t>
  </si>
  <si>
    <t>福建省三明市梅列区群英三村25幢403室</t>
  </si>
  <si>
    <t>2018022210</t>
  </si>
  <si>
    <t>350624199903233548</t>
  </si>
  <si>
    <t>6217001890006896523</t>
  </si>
  <si>
    <t>17365155840</t>
  </si>
  <si>
    <t>福建省漳州市诏安县官陂镇陈畲村</t>
  </si>
  <si>
    <t>2018022211</t>
  </si>
  <si>
    <t>林心瑶</t>
  </si>
  <si>
    <t>350725200103270524</t>
  </si>
  <si>
    <t>6217001890006896531</t>
  </si>
  <si>
    <t>15759960845</t>
  </si>
  <si>
    <t>福建省政和县</t>
  </si>
  <si>
    <t xml:space="preserve">福建省政和县东平镇风头村头坑66号 </t>
  </si>
  <si>
    <t>2018022212</t>
  </si>
  <si>
    <t>滕安琪</t>
  </si>
  <si>
    <t>350122199909271449</t>
  </si>
  <si>
    <t>6217001890007369017</t>
  </si>
  <si>
    <t>18059071706</t>
  </si>
  <si>
    <t>福建省连江县凤城镇温泉路博士华庭1#701</t>
  </si>
  <si>
    <t>2018022213</t>
  </si>
  <si>
    <t>王玉萍</t>
  </si>
  <si>
    <t>350524200002126024</t>
  </si>
  <si>
    <t>6217001890007369025</t>
  </si>
  <si>
    <t>13685924163</t>
  </si>
  <si>
    <t>福建省安溪县感德镇五甲村南山9号</t>
  </si>
  <si>
    <t>2018022214</t>
  </si>
  <si>
    <t>郭锶滢</t>
  </si>
  <si>
    <t>350521199911285546</t>
  </si>
  <si>
    <t>6217001830035410300</t>
  </si>
  <si>
    <t>15396639269</t>
  </si>
  <si>
    <t>福建省泉州市惠安县涂寨镇下郭村63号</t>
  </si>
  <si>
    <t>2018022215</t>
  </si>
  <si>
    <t>谢艳琴</t>
  </si>
  <si>
    <t>352227200001043520</t>
  </si>
  <si>
    <t>6217001890007367870</t>
  </si>
  <si>
    <t>15060212980</t>
  </si>
  <si>
    <t>福建省宁德市古田县吉巷乡石床村七支路八号</t>
  </si>
  <si>
    <t>2018022216</t>
  </si>
  <si>
    <t>彭晓妍</t>
  </si>
  <si>
    <t>350212199909021522</t>
  </si>
  <si>
    <t>6217001890007367888</t>
  </si>
  <si>
    <t>15750722692</t>
  </si>
  <si>
    <t>福建省厦门市翔安区新店镇彭厝村后墩10号</t>
  </si>
  <si>
    <t>2018022217</t>
  </si>
  <si>
    <t>翁敏</t>
  </si>
  <si>
    <t>350122199712192421</t>
  </si>
  <si>
    <t>6217001890007369033</t>
  </si>
  <si>
    <t>13055262041</t>
  </si>
  <si>
    <t>福建省福州市连江县东岱镇北门一巷60号</t>
  </si>
  <si>
    <t>2018022218</t>
  </si>
  <si>
    <t>张宝秀</t>
  </si>
  <si>
    <t>350212199911293527</t>
  </si>
  <si>
    <t>6217001890007367896</t>
  </si>
  <si>
    <t>15960362602</t>
  </si>
  <si>
    <t>福建省厦门市同安区西柯镇洪塘头村东亭356号</t>
  </si>
  <si>
    <t>2018022219</t>
  </si>
  <si>
    <t>陈雅娴</t>
  </si>
  <si>
    <t>350211200004183024</t>
  </si>
  <si>
    <t>6217001890007367904</t>
  </si>
  <si>
    <t>18359727115</t>
  </si>
  <si>
    <t>福建省厦门市集美区后溪镇前进村西井社二组13号</t>
  </si>
  <si>
    <t>2018022220</t>
  </si>
  <si>
    <t>方子莲</t>
  </si>
  <si>
    <t>350622200005193022</t>
  </si>
  <si>
    <t>6217001890007367912</t>
  </si>
  <si>
    <t>15860609165</t>
  </si>
  <si>
    <t>福建省漳州市云霄县下河乡孙坑村下孙坑651号</t>
  </si>
  <si>
    <t>2018022221</t>
  </si>
  <si>
    <t>李庭筠</t>
  </si>
  <si>
    <t>350402200005052100</t>
  </si>
  <si>
    <t>6217001890007367920</t>
  </si>
  <si>
    <t>18605988072</t>
  </si>
  <si>
    <t>福建省三明市梅列区绿岩新村43栋611室</t>
  </si>
  <si>
    <t>2018022222</t>
  </si>
  <si>
    <t>362329199708164822</t>
  </si>
  <si>
    <t>6217001890007369058</t>
  </si>
  <si>
    <t>13276943211</t>
  </si>
  <si>
    <t>江西省上饶市余干县</t>
  </si>
  <si>
    <t>福建省泉州市石狮市莲东村三区西31号</t>
  </si>
  <si>
    <t>2018022223</t>
  </si>
  <si>
    <t>洪燕敏</t>
  </si>
  <si>
    <t>350623200008125726</t>
  </si>
  <si>
    <t>6217001890007367938</t>
  </si>
  <si>
    <t>13489615460</t>
  </si>
  <si>
    <t>福建省漳州市漳浦县杜浔镇下河自然村240号</t>
  </si>
  <si>
    <t>2018022224</t>
  </si>
  <si>
    <t>王玥</t>
  </si>
  <si>
    <t>352231200003222420</t>
  </si>
  <si>
    <t>6217001890007367946</t>
  </si>
  <si>
    <t>15759330247</t>
  </si>
  <si>
    <t>福建省宁德市柘荣县岚锦豪庭8号601</t>
  </si>
  <si>
    <t>2018022225</t>
  </si>
  <si>
    <t>谢荧荧</t>
  </si>
  <si>
    <t>352228200005212527</t>
  </si>
  <si>
    <t>6217001890007369066</t>
  </si>
  <si>
    <t>18060309912</t>
  </si>
  <si>
    <t>福建省宁德市屏南县东环中路75号</t>
  </si>
  <si>
    <t>2018022226</t>
  </si>
  <si>
    <t>谢军</t>
  </si>
  <si>
    <t>350783199912287527</t>
  </si>
  <si>
    <t>6217001890007369074</t>
  </si>
  <si>
    <t>18750950396</t>
  </si>
  <si>
    <t>福建省南平市建瓯市徐墩镇徐墩村大墘自然村9号</t>
  </si>
  <si>
    <t>2018022227</t>
  </si>
  <si>
    <t>洪彬彬</t>
  </si>
  <si>
    <t>350583200005063129</t>
  </si>
  <si>
    <t>6217001890007367953</t>
  </si>
  <si>
    <t>13489249212</t>
  </si>
  <si>
    <t>福建省泉州市南安市丰州镇武荣街丽雅花苑B梯201室</t>
  </si>
  <si>
    <t>2018022228</t>
  </si>
  <si>
    <t>陈晚亭</t>
  </si>
  <si>
    <t>350121199904090407</t>
  </si>
  <si>
    <t>6217001890007369082</t>
  </si>
  <si>
    <t>17350188550</t>
  </si>
  <si>
    <t>:福建省福州市闽侯县</t>
  </si>
  <si>
    <t>福建省福州市闽侯县竹岐乡竹西村湖口头10号</t>
  </si>
  <si>
    <t>2018022229</t>
  </si>
  <si>
    <t>350425199907242041</t>
  </si>
  <si>
    <t>6217001890007369090</t>
  </si>
  <si>
    <t>18950971130</t>
  </si>
  <si>
    <t>福建省大田县</t>
  </si>
  <si>
    <t>福建省三明市大田县武陵乡红君村</t>
  </si>
  <si>
    <t>2018022230</t>
  </si>
  <si>
    <t>赖思蓉</t>
  </si>
  <si>
    <t>350628200002042526</t>
  </si>
  <si>
    <t>6217001890007369108</t>
  </si>
  <si>
    <t>18065704360</t>
  </si>
  <si>
    <t>福建省漳州市平和县南胜镇南北街276号</t>
  </si>
  <si>
    <t>2018022231</t>
  </si>
  <si>
    <t>林飞燕</t>
  </si>
  <si>
    <t>350824199911104966</t>
  </si>
  <si>
    <t>6217001890007369124</t>
  </si>
  <si>
    <t>18250047379</t>
  </si>
  <si>
    <t>福建省龙岩市武平县城厢幸福里家园8栋503</t>
  </si>
  <si>
    <t>2018022232</t>
  </si>
  <si>
    <t>沈桂莲</t>
  </si>
  <si>
    <t>350624199912291045</t>
  </si>
  <si>
    <t>6217001890007367979</t>
  </si>
  <si>
    <t>15860223974</t>
  </si>
  <si>
    <t>福建省漳州市诏安县桥东镇洪洲村</t>
  </si>
  <si>
    <t>2018022233</t>
  </si>
  <si>
    <t>方舒琦</t>
  </si>
  <si>
    <t>350622200002201023</t>
  </si>
  <si>
    <t>6217001890007369140</t>
  </si>
  <si>
    <t>13055448273</t>
  </si>
  <si>
    <t>福建省漳州市云霄县阳下村南门社30号</t>
  </si>
  <si>
    <t>2018022234</t>
  </si>
  <si>
    <t>游莹莹</t>
  </si>
  <si>
    <t>350128200001130041</t>
  </si>
  <si>
    <t xml:space="preserve">6217001890007367987 </t>
  </si>
  <si>
    <t>13763854231</t>
  </si>
  <si>
    <t>福建省平潭县潭城镇东门庄102-105号</t>
  </si>
  <si>
    <t>2018022235</t>
  </si>
  <si>
    <t>陈伊凡</t>
  </si>
  <si>
    <t>350521200005077521</t>
  </si>
  <si>
    <t>6217001890007367995</t>
  </si>
  <si>
    <t>18350577806</t>
  </si>
  <si>
    <t>福建省泉州市泉港区南埔镇沙格村西头96号</t>
  </si>
  <si>
    <t>2018022236</t>
  </si>
  <si>
    <t>甘雅淋</t>
  </si>
  <si>
    <t>350321200010191221</t>
  </si>
  <si>
    <t>6217001890007369157</t>
  </si>
  <si>
    <t>17759810187</t>
  </si>
  <si>
    <t>福建省莆田县</t>
  </si>
  <si>
    <t>福建省莆田市涵江区梧塘镇九峰村九峰699号</t>
  </si>
  <si>
    <t>2018022237</t>
  </si>
  <si>
    <t>蓝熔熔</t>
  </si>
  <si>
    <t>350823199911091644</t>
  </si>
  <si>
    <t>6217001890007369181</t>
  </si>
  <si>
    <t>15759010255</t>
  </si>
  <si>
    <t>福建省龙岩市上杭县官庄畲族乡</t>
  </si>
  <si>
    <t>2018022238</t>
  </si>
  <si>
    <t>郑晓悦</t>
  </si>
  <si>
    <t>350823200001210523</t>
  </si>
  <si>
    <t>6217001890007369199</t>
  </si>
  <si>
    <t>18250350172</t>
  </si>
  <si>
    <t>福建省龙岩市上杭县临城镇城北村筠竹塘上村25号</t>
  </si>
  <si>
    <t>2018022239</t>
  </si>
  <si>
    <t>陈丽婷</t>
  </si>
  <si>
    <t>350629199901305546</t>
  </si>
  <si>
    <t>6217001890007368001</t>
  </si>
  <si>
    <t>15880576851</t>
  </si>
  <si>
    <t>福建省华安县</t>
  </si>
  <si>
    <t>福建省漳州市龙文区悦隆庄一栋805</t>
  </si>
  <si>
    <t>2018022240</t>
  </si>
  <si>
    <t>欧丽红</t>
  </si>
  <si>
    <t>350305199911232347</t>
  </si>
  <si>
    <t>6217001890007369207</t>
  </si>
  <si>
    <t>13799638228</t>
  </si>
  <si>
    <t>福建省莆田市秀屿区东峤镇汀塘村</t>
  </si>
  <si>
    <t>2018022241</t>
  </si>
  <si>
    <t>王霞</t>
  </si>
  <si>
    <t>350122199910043822</t>
  </si>
  <si>
    <t>6217001890007369215</t>
  </si>
  <si>
    <t>15880427511</t>
  </si>
  <si>
    <t>福建省福州市连江县潘度乡贵安村桃源路45-2</t>
  </si>
  <si>
    <t>2018022242</t>
  </si>
  <si>
    <t>庄炎斌</t>
  </si>
  <si>
    <t>350322200008213037</t>
  </si>
  <si>
    <t>6217001890007368340</t>
  </si>
  <si>
    <t>17606037935</t>
  </si>
  <si>
    <t>福建省石狮市东港路德辉商业街二栋303</t>
  </si>
  <si>
    <t>2018022243</t>
  </si>
  <si>
    <t>王嘉裕</t>
  </si>
  <si>
    <t>350582199912125512</t>
  </si>
  <si>
    <t>6217001890007369942</t>
  </si>
  <si>
    <t>13799593157</t>
  </si>
  <si>
    <t>福建省泉州市鲤城区浮桥镇后坑安置小区2号楼1405</t>
  </si>
  <si>
    <t>2018022244</t>
  </si>
  <si>
    <t>蔡锦明</t>
  </si>
  <si>
    <t>350628199802100012</t>
  </si>
  <si>
    <t>6217001890007368548</t>
  </si>
  <si>
    <t>13235050261</t>
  </si>
  <si>
    <t>福建省漳州市平和县小溪镇溪州村田中央社45号</t>
  </si>
  <si>
    <t>2018022245</t>
  </si>
  <si>
    <t>杨柯清</t>
  </si>
  <si>
    <t>522423200004120429</t>
  </si>
  <si>
    <t>6217001890007644674</t>
  </si>
  <si>
    <t>13676466443</t>
  </si>
  <si>
    <t>贵州省黔西县</t>
  </si>
  <si>
    <t>浙江省温州市苍南县宋桥庭院3-7栋201号</t>
  </si>
  <si>
    <t>2018022246</t>
  </si>
  <si>
    <t>章如美</t>
  </si>
  <si>
    <t>330327199903207728</t>
  </si>
  <si>
    <t>6236681420019219807</t>
  </si>
  <si>
    <t>13506540729</t>
  </si>
  <si>
    <t>浙江省苍南县</t>
  </si>
  <si>
    <t>浙江省温州市苍南县灵溪镇城东小区8-2栋东首第四间</t>
  </si>
  <si>
    <t>2018022247</t>
  </si>
  <si>
    <t>林海丽</t>
  </si>
  <si>
    <t>330329199912134228</t>
  </si>
  <si>
    <t>6217001890008110956</t>
  </si>
  <si>
    <t>13646536591</t>
  </si>
  <si>
    <t>浙江省温州市苍南县灵溪镇</t>
  </si>
  <si>
    <t>2018022248</t>
  </si>
  <si>
    <t>董冬晴</t>
  </si>
  <si>
    <t>330327200005132029</t>
  </si>
  <si>
    <t>6217001890008110691</t>
  </si>
  <si>
    <t>13615876042</t>
  </si>
  <si>
    <t>浙江省温州市苍南县望里镇六板桥村六龙公寓</t>
  </si>
  <si>
    <t>18学前教育3班</t>
  </si>
  <si>
    <t>2018022301</t>
  </si>
  <si>
    <t>俞馨</t>
  </si>
  <si>
    <t>350181200008231664</t>
  </si>
  <si>
    <t>6217001890007369249</t>
  </si>
  <si>
    <t>18850122647</t>
  </si>
  <si>
    <t>福建省福清市龙山里美坊里村</t>
  </si>
  <si>
    <t>福建省福清龙山里美坊里村143号</t>
  </si>
  <si>
    <t>2018022302</t>
  </si>
  <si>
    <t>苏燕珠</t>
  </si>
  <si>
    <t>350525200008013043</t>
  </si>
  <si>
    <t>6217001890007369843</t>
  </si>
  <si>
    <t>15259729077</t>
  </si>
  <si>
    <t>福建省永春县蓬壶镇观山村213号</t>
  </si>
  <si>
    <t>福建省泉州市永春县蓬壶镇观山村12组213号</t>
  </si>
  <si>
    <t>2018022303</t>
  </si>
  <si>
    <t>苏鸿茹</t>
  </si>
  <si>
    <t>350582199911292087</t>
  </si>
  <si>
    <t xml:space="preserve">6217001890007369850 </t>
  </si>
  <si>
    <t>18905062802</t>
  </si>
  <si>
    <t>福建省晋江市磁灶镇钱坡村西区23号</t>
  </si>
  <si>
    <t>福建省泉州市晋江市磁灶镇前铺村西区23-1号</t>
  </si>
  <si>
    <t>2018022304</t>
  </si>
  <si>
    <t>林寅</t>
  </si>
  <si>
    <t>350302199912280827</t>
  </si>
  <si>
    <t>6217001890007368324</t>
  </si>
  <si>
    <t>18659489009</t>
  </si>
  <si>
    <t>福建省莆田市城厢区龙桥街道胜利北街357弄8号1梯701室</t>
  </si>
  <si>
    <t>福建省莆田市城厢区梅园路兴业银行后</t>
  </si>
  <si>
    <t>2018022305</t>
  </si>
  <si>
    <t>李秋萍</t>
  </si>
  <si>
    <t>350521199910141524</t>
  </si>
  <si>
    <t>6217001830035543878</t>
  </si>
  <si>
    <t>15805968577</t>
  </si>
  <si>
    <t xml:space="preserve"> 福建省泉州市惠安县螺阳镇蒋吴村吴厝12号</t>
  </si>
  <si>
    <t>福建省泉州市惠安县新亭尾小区11号搂605室</t>
  </si>
  <si>
    <t>2018022306</t>
  </si>
  <si>
    <t>林雨薇</t>
  </si>
  <si>
    <t>350122200008287326</t>
  </si>
  <si>
    <t>6217001890007370049</t>
  </si>
  <si>
    <t>15960167223</t>
  </si>
  <si>
    <t>福建省福州市连江县晓澳镇道奥村长乐路79-1号</t>
  </si>
  <si>
    <t>2018022307</t>
  </si>
  <si>
    <t>黄晶晶</t>
  </si>
  <si>
    <t xml:space="preserve">350583200002212627
</t>
  </si>
  <si>
    <t>6217001890007370080</t>
  </si>
  <si>
    <t>15960577484</t>
  </si>
  <si>
    <t>福建省泉州市南安市洪濑镇西林村锦生16号</t>
  </si>
  <si>
    <t>2018022308</t>
  </si>
  <si>
    <t>孙琴</t>
  </si>
  <si>
    <t>350421199904205020</t>
  </si>
  <si>
    <t xml:space="preserve">6217001890007369298
</t>
  </si>
  <si>
    <t>18760261108</t>
  </si>
  <si>
    <t>福建省明溪县胡坊派出所</t>
  </si>
  <si>
    <t>福建省三明市明溪县林业总公司59号</t>
  </si>
  <si>
    <t>2018022309</t>
  </si>
  <si>
    <t>吕雅娇</t>
  </si>
  <si>
    <t>350525199910193020</t>
  </si>
  <si>
    <t>6217001890007369819</t>
  </si>
  <si>
    <t>18149686345</t>
  </si>
  <si>
    <t>福建省泉州市永春县蓬壶镇派出所</t>
  </si>
  <si>
    <t>福建省泉州市永春县蓬壶镇军兜村263号</t>
  </si>
  <si>
    <t>2018022310</t>
  </si>
  <si>
    <t>徐玉煌</t>
  </si>
  <si>
    <t>350627199812260064</t>
  </si>
  <si>
    <t>6217001890007369835</t>
  </si>
  <si>
    <t>15860631860</t>
  </si>
  <si>
    <t>福建省漳州市南靖县山城镇派出所</t>
  </si>
  <si>
    <t>福建省漳州市南靖县山城镇雁塔村75号</t>
  </si>
  <si>
    <t>2018022311</t>
  </si>
  <si>
    <t>郑苏琳</t>
  </si>
  <si>
    <t>350625200101041028</t>
  </si>
  <si>
    <t>6217001890007369884</t>
  </si>
  <si>
    <t>17859698395</t>
  </si>
  <si>
    <t>福建省漳州市岩溪镇派出所</t>
  </si>
  <si>
    <t>福建省漳州市长泰县岩溪镇锦磷村下井兜6号</t>
  </si>
  <si>
    <t>2018022312</t>
  </si>
  <si>
    <t>林璐琳</t>
  </si>
  <si>
    <t>350212199909081525</t>
  </si>
  <si>
    <t>6217001890007368373</t>
  </si>
  <si>
    <t>18250776122</t>
  </si>
  <si>
    <t>福建省厦门市翔安区沃头边防派出所</t>
  </si>
  <si>
    <t>福建省厦门市翔安区新店镇垵山村下头13号</t>
  </si>
  <si>
    <t>2018022313</t>
  </si>
  <si>
    <t>林绿苗</t>
  </si>
  <si>
    <t>350622199905100025</t>
  </si>
  <si>
    <t>6217001890007369967</t>
  </si>
  <si>
    <t>13960149188</t>
  </si>
  <si>
    <t>福建省漳州市云霄县云陵镇城关派出所</t>
  </si>
  <si>
    <t>福建省漳州市云霄县云陵镇宝山里127号</t>
  </si>
  <si>
    <t>2018022314</t>
  </si>
  <si>
    <t>林舒楠</t>
  </si>
  <si>
    <t>350123199709200327</t>
  </si>
  <si>
    <t>6217001890006897794</t>
  </si>
  <si>
    <t>13067293510</t>
  </si>
  <si>
    <t>福建省福州市罗源县东外路阳光小区8座205室</t>
  </si>
  <si>
    <t>福建省福州市罗源县凤山镇阳光小区8号205室</t>
  </si>
  <si>
    <t>2018022315</t>
  </si>
  <si>
    <t>吴淑珍</t>
  </si>
  <si>
    <t>350881199911111362</t>
  </si>
  <si>
    <t>6217001890007368266</t>
  </si>
  <si>
    <t>15206022827</t>
  </si>
  <si>
    <t>福建省龙岩市漳平市象湖镇东坑村41号</t>
  </si>
  <si>
    <t>2018022316</t>
  </si>
  <si>
    <t>陈林</t>
  </si>
  <si>
    <t>350305200012272340</t>
  </si>
  <si>
    <t>6217001890007369959</t>
  </si>
  <si>
    <t>18039054169</t>
  </si>
  <si>
    <t>福建省莆田市秀屿区东峤镇湖柄村后埕25号</t>
  </si>
  <si>
    <t>2018022317</t>
  </si>
  <si>
    <t>余玮芸</t>
  </si>
  <si>
    <t>350526200006260063</t>
  </si>
  <si>
    <t>6217001890007370007</t>
  </si>
  <si>
    <t>18815989489</t>
  </si>
  <si>
    <t>福建省德化县龙浔镇湖前第一工业路2号</t>
  </si>
  <si>
    <t>福建省泉州市德化县龙浔镇世科小区11号506</t>
  </si>
  <si>
    <t>2018022318</t>
  </si>
  <si>
    <t>郑佳娜</t>
  </si>
  <si>
    <t>350881199910152269</t>
  </si>
  <si>
    <t>6217001890007368449</t>
  </si>
  <si>
    <t>13386934156</t>
  </si>
  <si>
    <t>福建省龙岩市漳平市双洋镇徐溪村深丘组26号</t>
  </si>
  <si>
    <t>2018022319</t>
  </si>
  <si>
    <t>朱爱华</t>
  </si>
  <si>
    <t>350628199911100521</t>
  </si>
  <si>
    <t>6217001890007370098</t>
  </si>
  <si>
    <t>15260031781</t>
  </si>
  <si>
    <t>福建省平和县九峰镇军溪村上村8号</t>
  </si>
  <si>
    <t>2018022320</t>
  </si>
  <si>
    <t>郑小林</t>
  </si>
  <si>
    <t>350122199908154128</t>
  </si>
  <si>
    <t>6217001820038997577</t>
  </si>
  <si>
    <t>福州市连江县</t>
  </si>
  <si>
    <t>福建省福州市连江县蓼沿乡</t>
  </si>
  <si>
    <t>2018022321</t>
  </si>
  <si>
    <t>潘姚</t>
  </si>
  <si>
    <t>50022819990712712X</t>
  </si>
  <si>
    <t>6217001890006900689</t>
  </si>
  <si>
    <t xml:space="preserve">18858845296
</t>
  </si>
  <si>
    <t>重庆市梁平县</t>
  </si>
  <si>
    <t>湖北省恩施土家族自治州宣恩县万寨乡伍家台村七组</t>
  </si>
  <si>
    <t>2018022322</t>
  </si>
  <si>
    <t>谢赛楠</t>
  </si>
  <si>
    <t>350305199809222927</t>
  </si>
  <si>
    <t>6217001890007368019</t>
  </si>
  <si>
    <t>13003859813</t>
  </si>
  <si>
    <t>莆田市埭头</t>
  </si>
  <si>
    <t xml:space="preserve">福建省莆田市秀屿区埭头镇樟林村后蔡23号
</t>
  </si>
  <si>
    <t>2018022323</t>
  </si>
  <si>
    <t>范芙榕</t>
  </si>
  <si>
    <t>35072420000514152X</t>
  </si>
  <si>
    <t>6217001890007369918</t>
  </si>
  <si>
    <t>18459991150</t>
  </si>
  <si>
    <t>福建省松溪县渭田镇竹贤村朝阳巷14号</t>
  </si>
  <si>
    <t>福建省南平市松溪县水南西一巷21号501</t>
  </si>
  <si>
    <t>2018022324</t>
  </si>
  <si>
    <t>庄偲</t>
  </si>
  <si>
    <t>350521200003141542</t>
  </si>
  <si>
    <t>6217001890007369934</t>
  </si>
  <si>
    <t>15159852735</t>
  </si>
  <si>
    <t>泉州市惠安县</t>
  </si>
  <si>
    <t>福建省泉州市惠安县螺阳镇钱塘村塘墘自然村169号</t>
  </si>
  <si>
    <t>2018022325</t>
  </si>
  <si>
    <t>麻佳如</t>
  </si>
  <si>
    <t>330304200003086327</t>
  </si>
  <si>
    <t>6217001890008110717</t>
  </si>
  <si>
    <t>15868057732</t>
  </si>
  <si>
    <t>浙江省温州市瓯海区</t>
  </si>
  <si>
    <t>浙江省温州市瓯海区郭溪街道水闸头西路4号</t>
  </si>
  <si>
    <t>2018022326</t>
  </si>
  <si>
    <t>周焰</t>
  </si>
  <si>
    <t>350321200007252628</t>
  </si>
  <si>
    <t>6217001890006900671</t>
  </si>
  <si>
    <t>17850201827</t>
  </si>
  <si>
    <t>福建省莆田市荔城区新度镇阳城村磨心洋286号</t>
  </si>
  <si>
    <t>福建省莆田市荔城区阳城村磨心洋286号</t>
  </si>
  <si>
    <t>2018022327</t>
  </si>
  <si>
    <t>罗兰倩</t>
  </si>
  <si>
    <t>350783199912047021</t>
  </si>
  <si>
    <t>6217001890007369769</t>
  </si>
  <si>
    <t>13960658217</t>
  </si>
  <si>
    <t>福建省建瓯市房道镇九堡村冯历自然村45号</t>
  </si>
  <si>
    <t>福建省南平市建瓯市房道镇九堡村冯历自然村45号</t>
  </si>
  <si>
    <t>2018022328</t>
  </si>
  <si>
    <t>叶宇荥</t>
  </si>
  <si>
    <t>350782200010140023</t>
  </si>
  <si>
    <t>6217001890007368308</t>
  </si>
  <si>
    <t>15280500812</t>
  </si>
  <si>
    <t>福建省武夷山市崇绣新村</t>
  </si>
  <si>
    <t>福建省武夷山市崇绣新村38号</t>
  </si>
  <si>
    <t>2018022329</t>
  </si>
  <si>
    <t>朱冰</t>
  </si>
  <si>
    <t>350321200001140764</t>
  </si>
  <si>
    <t>6217001840014908695</t>
  </si>
  <si>
    <t>18050507389</t>
  </si>
  <si>
    <t>福建省莆田市荔城区黄石镇金山村石盘56号</t>
  </si>
  <si>
    <t>福建省莆田市荔城区黄石工艺美术城四号楼403</t>
  </si>
  <si>
    <t>2018022330</t>
  </si>
  <si>
    <t>鲍欣欣</t>
  </si>
  <si>
    <t>330381200007254140</t>
  </si>
  <si>
    <t xml:space="preserve">6217001890007358358
</t>
  </si>
  <si>
    <t>13989787895</t>
  </si>
  <si>
    <t>浙江省瑞安市马屿镇会东村</t>
  </si>
  <si>
    <t>浙江省温州市马屿镇上郑村</t>
  </si>
  <si>
    <t>2018022331</t>
  </si>
  <si>
    <t>李志鹃</t>
  </si>
  <si>
    <t>522324199909264422</t>
  </si>
  <si>
    <t>6217001890007523878</t>
  </si>
  <si>
    <t>18850772792</t>
  </si>
  <si>
    <t>贵州省晴隆县大田乡黄厂村</t>
  </si>
  <si>
    <t>福建省福清市江阴镇东宵村</t>
  </si>
  <si>
    <t>2018022332</t>
  </si>
  <si>
    <t>张丽婷</t>
  </si>
  <si>
    <t>350624199810073522</t>
  </si>
  <si>
    <t>6217001890006897802</t>
  </si>
  <si>
    <t>17605962393</t>
  </si>
  <si>
    <t xml:space="preserve"> 福建漳州诏安 </t>
  </si>
  <si>
    <t>福建省漳州市诏安县官陂镇下官村官圩龙岗</t>
  </si>
  <si>
    <t>2018022333</t>
  </si>
  <si>
    <t>张薰文</t>
  </si>
  <si>
    <t>350823199911163425</t>
  </si>
  <si>
    <t xml:space="preserve">6217001890007369223 </t>
  </si>
  <si>
    <t>18396303024</t>
  </si>
  <si>
    <t xml:space="preserve"> 福建龙岩市</t>
  </si>
  <si>
    <t>福建省龙岩市上杭县通贤镇文坑村</t>
  </si>
  <si>
    <t>2018022334</t>
  </si>
  <si>
    <t>邱雅艺</t>
  </si>
  <si>
    <t>350581200005262029</t>
  </si>
  <si>
    <t>6217001890007369280</t>
  </si>
  <si>
    <t>15805090052</t>
  </si>
  <si>
    <t>福建泉州市石狮市</t>
  </si>
  <si>
    <t>福建省泉州市石狮市龙喜华城</t>
  </si>
  <si>
    <t>2018022335</t>
  </si>
  <si>
    <t>蔡小琪</t>
  </si>
  <si>
    <t>350212200005206028</t>
  </si>
  <si>
    <t>6217001890007368027</t>
  </si>
  <si>
    <t>18250863570</t>
  </si>
  <si>
    <t>福建省厦门市翔安区大嶝嶝崎西里92</t>
  </si>
  <si>
    <t>2018022336</t>
  </si>
  <si>
    <t>洪丽雯</t>
  </si>
  <si>
    <t>35021219991226252X</t>
  </si>
  <si>
    <t>6217001890007368274</t>
  </si>
  <si>
    <t>15260249552</t>
  </si>
  <si>
    <t>福建省厦门市同安区新民镇凤南新塘村塔坝131号</t>
  </si>
  <si>
    <t>2018022337</t>
  </si>
  <si>
    <t>庄静娴</t>
  </si>
  <si>
    <t>35068120000711472X</t>
  </si>
  <si>
    <t>6217001890007369751</t>
  </si>
  <si>
    <t>19959465798</t>
  </si>
  <si>
    <t>福建省漳州龙海市颜厝镇马洲村</t>
  </si>
  <si>
    <t>福建省漳州市龙海市颜庴镇马洲村</t>
  </si>
  <si>
    <t>2018022338</t>
  </si>
  <si>
    <t>庄冰冰</t>
  </si>
  <si>
    <t>350521200009074029</t>
  </si>
  <si>
    <t>6217001890006897828</t>
  </si>
  <si>
    <t>15980321623</t>
  </si>
  <si>
    <t>福建省泉州市惠安县小岞镇岞兴街341</t>
  </si>
  <si>
    <t>福建省泉州市惠安县小岞镇岞兴街341号</t>
  </si>
  <si>
    <t>2018022339</t>
  </si>
  <si>
    <t>黄巧玲</t>
  </si>
  <si>
    <t>350583200101230089</t>
  </si>
  <si>
    <t>6217001890007369256</t>
  </si>
  <si>
    <t>18259560156</t>
  </si>
  <si>
    <t>福建省泉州市南安市溪美街道大铺村五组40号</t>
  </si>
  <si>
    <t>福建省泉州市南安市溪美街道罗马家园</t>
  </si>
  <si>
    <t>2018022340</t>
  </si>
  <si>
    <t>郭燕梅</t>
  </si>
  <si>
    <t>350505200008125541</t>
  </si>
  <si>
    <t>6217001890007369306</t>
  </si>
  <si>
    <t>17750755730</t>
  </si>
  <si>
    <t>福建省泉州市泉港区峰尾镇郭厝村祠堂后下乡北1号</t>
  </si>
  <si>
    <t>2018022341</t>
  </si>
  <si>
    <t>林雅琳</t>
  </si>
  <si>
    <t>35012819980820064X</t>
  </si>
  <si>
    <t>6217001890007368316</t>
  </si>
  <si>
    <t>福建省福州市平潭县梧凤楼村</t>
  </si>
  <si>
    <t>福建省福州市平潭县豪香御景花园3#701</t>
  </si>
  <si>
    <t>2018022342</t>
  </si>
  <si>
    <t>郑颖</t>
  </si>
  <si>
    <t>350128199905250083</t>
  </si>
  <si>
    <t>6217001890007369975</t>
  </si>
  <si>
    <t>福建省福州市平潭县苏澳镇斗魁村</t>
  </si>
  <si>
    <t>福建省福州市平潭县桂山庄五弄47号</t>
  </si>
  <si>
    <t>2018022343</t>
  </si>
  <si>
    <t>杨香</t>
  </si>
  <si>
    <t>511323199902224525</t>
  </si>
  <si>
    <t>6217001890006900663</t>
  </si>
  <si>
    <t>四川省蓬安县新园乡</t>
  </si>
  <si>
    <t>福建省三明市沙县三官堂路4号</t>
  </si>
  <si>
    <t>2018022344</t>
  </si>
  <si>
    <t>吴淑华</t>
  </si>
  <si>
    <t>350702199910247822</t>
  </si>
  <si>
    <t>6217001890007369231</t>
  </si>
  <si>
    <t>13123202353</t>
  </si>
  <si>
    <t>福建省南平市延平区王台镇溪口村</t>
  </si>
  <si>
    <t>福建省南平市延平区王台镇溪口村190号</t>
  </si>
  <si>
    <t>2018022345</t>
  </si>
  <si>
    <t>刘丽琴</t>
  </si>
  <si>
    <t>35062320000508632X</t>
  </si>
  <si>
    <t>6217001890007368357</t>
  </si>
  <si>
    <t>18396263281</t>
  </si>
  <si>
    <t>福建省漳州市漳浦县古雷镇西林村</t>
  </si>
  <si>
    <t>福建省漳州市漳浦县古雷镇新港城19区</t>
  </si>
  <si>
    <t>2018022346</t>
  </si>
  <si>
    <t>蔡惠清</t>
  </si>
  <si>
    <t>350622199910153025</t>
  </si>
  <si>
    <t>6217001890007369793</t>
  </si>
  <si>
    <t>18760615281</t>
  </si>
  <si>
    <t>福建省漳州市云霄县下河乡下河村</t>
  </si>
  <si>
    <t>福建省漳州市云霄县下河乡下河村114号</t>
  </si>
  <si>
    <t>18学前教育4班</t>
  </si>
  <si>
    <t>2018022401</t>
  </si>
  <si>
    <t>柳娜</t>
  </si>
  <si>
    <t>352228199803023549</t>
  </si>
  <si>
    <t>6217001890006897836</t>
  </si>
  <si>
    <t>15280305693</t>
  </si>
  <si>
    <t>福建省宁德市屏南县长桥镇中心路133号</t>
  </si>
  <si>
    <t>福建省宁德市屏南县长桥镇中心路</t>
  </si>
  <si>
    <t>2018022402</t>
  </si>
  <si>
    <t>郑宣慧</t>
  </si>
  <si>
    <t>350102200005191542</t>
  </si>
  <si>
    <t>6217001890006897844</t>
  </si>
  <si>
    <t>15280053956</t>
  </si>
  <si>
    <t>福建省福州市鼓楼区福飞南路236号泉塘新城16座401单元</t>
  </si>
  <si>
    <t>2018022403</t>
  </si>
  <si>
    <t>吴晓燕</t>
  </si>
  <si>
    <t>350923199809150025</t>
  </si>
  <si>
    <t>6217001890006897851</t>
  </si>
  <si>
    <t>13062197063</t>
  </si>
  <si>
    <t>福建省宁德市屏南县屏城乡上凤溪村58号</t>
  </si>
  <si>
    <t>福建省宁德市屏南县溪坪路40号</t>
  </si>
  <si>
    <t>2018022404</t>
  </si>
  <si>
    <t>龚冰冰</t>
  </si>
  <si>
    <t>350521199907145022</t>
  </si>
  <si>
    <t>6217001890006900697</t>
  </si>
  <si>
    <t>18016557702</t>
  </si>
  <si>
    <t>福建省泉州市惠安县东岭镇前林村龙村397号</t>
  </si>
  <si>
    <t>福建省惠安市东岭镇前林村龙村</t>
  </si>
  <si>
    <t>2018022405</t>
  </si>
  <si>
    <t>梁雨琴</t>
  </si>
  <si>
    <t>350781199911283628</t>
  </si>
  <si>
    <t>6217001890006900705</t>
  </si>
  <si>
    <t>18039776827</t>
  </si>
  <si>
    <t>福建省邵武市大竹镇大竹村55号</t>
  </si>
  <si>
    <t>福建省南平市邵武市上河街 中山路281号</t>
  </si>
  <si>
    <t>2018022406</t>
  </si>
  <si>
    <t>黄小钰</t>
  </si>
  <si>
    <t>350626199909160020</t>
  </si>
  <si>
    <t>6217001890006897869</t>
  </si>
  <si>
    <t>18059693519</t>
  </si>
  <si>
    <t>福建省漳州市东山县铜陵镇铜亭街29号</t>
  </si>
  <si>
    <t>2018022407</t>
  </si>
  <si>
    <t>陈桂蓉</t>
  </si>
  <si>
    <t>350525199910035962</t>
  </si>
  <si>
    <t>6217001890006900713</t>
  </si>
  <si>
    <t>13665915969</t>
  </si>
  <si>
    <t>福建省永春县仙夹镇美寨村276号</t>
  </si>
  <si>
    <t>福建省泉州市永春县仙夹镇美寨村276号</t>
  </si>
  <si>
    <t>2018022408</t>
  </si>
  <si>
    <t>张艳婷</t>
  </si>
  <si>
    <t>350781200008292021</t>
  </si>
  <si>
    <t>6217001890006900721</t>
  </si>
  <si>
    <t>18059389381</t>
  </si>
  <si>
    <t>福建省邵武市和平镇坎下村土尾宿2号</t>
  </si>
  <si>
    <t>福建省南平市邵武市齐天宫四弄一号</t>
  </si>
  <si>
    <t>2018022409</t>
  </si>
  <si>
    <t>李心慧</t>
  </si>
  <si>
    <t>350581200007172027</t>
  </si>
  <si>
    <t>6217001890007370106</t>
  </si>
  <si>
    <t>18060377582</t>
  </si>
  <si>
    <t>福建省石狮市锦尚镇港前村东区1号</t>
  </si>
  <si>
    <t>2018022410</t>
  </si>
  <si>
    <t>郭紫嫣</t>
  </si>
  <si>
    <t>350581200003121521</t>
  </si>
  <si>
    <t>6217001890007370163</t>
  </si>
  <si>
    <t>15375783766</t>
  </si>
  <si>
    <t>福建省石狮市蚶江镇滨海小区208号</t>
  </si>
  <si>
    <t>2018022411</t>
  </si>
  <si>
    <t>陈玲玲</t>
  </si>
  <si>
    <t>350521199912247525</t>
  </si>
  <si>
    <t>6217001890007370171</t>
  </si>
  <si>
    <t>13959711983</t>
  </si>
  <si>
    <t>福建省泉州市泉港区南浦镇天竺村</t>
  </si>
  <si>
    <t>福建省泉州市泉港区南埔镇天竺村</t>
  </si>
  <si>
    <t>2018022412</t>
  </si>
  <si>
    <t>陈淑清</t>
  </si>
  <si>
    <t>350426199901166048</t>
  </si>
  <si>
    <t>6217001890007370437</t>
  </si>
  <si>
    <t>18259857919</t>
  </si>
  <si>
    <t>福建省三明市尤溪县新阳镇大坋村沿洋头七号</t>
  </si>
  <si>
    <t>福建省三明市尤溪县西城镇</t>
  </si>
  <si>
    <t>2018022413</t>
  </si>
  <si>
    <t>陈慧珍</t>
  </si>
  <si>
    <t>350426199906265520</t>
  </si>
  <si>
    <t>6217001890007370460</t>
  </si>
  <si>
    <t>13375072336</t>
  </si>
  <si>
    <t>福建省三明市尤溪县坂面镇后玉田23号</t>
  </si>
  <si>
    <t>福建省三明市尤溪县坂面镇</t>
  </si>
  <si>
    <t>2018022414</t>
  </si>
  <si>
    <t>陈伊婷</t>
  </si>
  <si>
    <t>350322199909214365</t>
  </si>
  <si>
    <t>6217001890007370478</t>
  </si>
  <si>
    <t>13860904742</t>
  </si>
  <si>
    <t>福建省莆田市仙游县赖店镇锦田村内街54号</t>
  </si>
  <si>
    <t>2018022415</t>
  </si>
  <si>
    <t>黄微</t>
  </si>
  <si>
    <t>350430199911152525</t>
  </si>
  <si>
    <t>6217001890007370486</t>
  </si>
  <si>
    <t>13859157843</t>
  </si>
  <si>
    <t>福建省三明市建宁县伊家乡东风村向丰13号</t>
  </si>
  <si>
    <t>福建省三明市建宁县河东村将屯81号</t>
  </si>
  <si>
    <t>2018022416</t>
  </si>
  <si>
    <t>黄清真</t>
  </si>
  <si>
    <t>350212200005265044</t>
  </si>
  <si>
    <t>6217001890007368555</t>
  </si>
  <si>
    <t>13850061283</t>
  </si>
  <si>
    <t>福建省厦门市翔安区新圩镇大帽山山边</t>
  </si>
  <si>
    <t>2018022417</t>
  </si>
  <si>
    <t>王佳佳</t>
  </si>
  <si>
    <t>350582199904063542</t>
  </si>
  <si>
    <t>6217001890007368563</t>
  </si>
  <si>
    <t>15060937323</t>
  </si>
  <si>
    <t>福建省泉州市晋江市东石镇张厝村南区122号</t>
  </si>
  <si>
    <t>2018022418</t>
  </si>
  <si>
    <t>谢慧珍</t>
  </si>
  <si>
    <t>35042419991028692X</t>
  </si>
  <si>
    <t>6217001890007370494</t>
  </si>
  <si>
    <t xml:space="preserve">15159198327  </t>
  </si>
  <si>
    <t>福建省三明市宁化县安远镇里坑村叶树排29号</t>
  </si>
  <si>
    <t>福建省三明市宁化县安远镇横街20号    </t>
  </si>
  <si>
    <t>2018022419</t>
  </si>
  <si>
    <t>叶嘉敏</t>
  </si>
  <si>
    <t>350784199909203747</t>
  </si>
  <si>
    <t>6217001890007370502</t>
  </si>
  <si>
    <t>13799117705</t>
  </si>
  <si>
    <t>福建省南平市建阳区水吉镇双溪村溪尾56号</t>
  </si>
  <si>
    <t>福建省南平市建阳区万晟皇庭一栋</t>
  </si>
  <si>
    <t>2018022420</t>
  </si>
  <si>
    <t>张雅燕</t>
  </si>
  <si>
    <t>350524200012101541</t>
  </si>
  <si>
    <t>6217001890007370510</t>
  </si>
  <si>
    <t>18559577269</t>
  </si>
  <si>
    <t>福建省泉州市安溪县湖头镇高山村莲乡美27号</t>
  </si>
  <si>
    <t>福建省安溪县八三一路龙腾大厦3#</t>
  </si>
  <si>
    <t>2018022421</t>
  </si>
  <si>
    <t>杨艺雯</t>
  </si>
  <si>
    <t>35060019990629402X</t>
  </si>
  <si>
    <t>6217001890007370528</t>
  </si>
  <si>
    <t>15260571080</t>
  </si>
  <si>
    <t>福建省漳州市芗城区芝山镇上墩村52号</t>
  </si>
  <si>
    <t>2018022422</t>
  </si>
  <si>
    <t>林凡</t>
  </si>
  <si>
    <t>350624199911150646</t>
  </si>
  <si>
    <t>6217001890007370544</t>
  </si>
  <si>
    <t>18760304554</t>
  </si>
  <si>
    <t>福建省漳州市诏安县四都镇西张村</t>
  </si>
  <si>
    <t>2018022423</t>
  </si>
  <si>
    <t>胡晴倩</t>
  </si>
  <si>
    <t>350624199910173029</t>
  </si>
  <si>
    <t>6217001890007370551</t>
  </si>
  <si>
    <t>18759752926</t>
  </si>
  <si>
    <t>福建省漳州市诏安县太平镇大布村灯华159号</t>
  </si>
  <si>
    <t>2018022424</t>
  </si>
  <si>
    <t>郑雯颖</t>
  </si>
  <si>
    <t>350322200011021562</t>
  </si>
  <si>
    <t>6217001890007370577</t>
  </si>
  <si>
    <t>18950788236</t>
  </si>
  <si>
    <t>福建省仙游县榜头镇上乾村柳26号</t>
  </si>
  <si>
    <t>福建省莆田市仙游县兰溪新天地</t>
  </si>
  <si>
    <t>2018022425</t>
  </si>
  <si>
    <t>王文婧</t>
  </si>
  <si>
    <t>350581199907191228</t>
  </si>
  <si>
    <t>6217001890007370585</t>
  </si>
  <si>
    <t>18159239158</t>
  </si>
  <si>
    <t>石狮市湖滨办事处仙迹居委会十一组侨光路43号中旅宿舍。</t>
  </si>
  <si>
    <t>福建省石狮市濠江国际一期</t>
  </si>
  <si>
    <t>2018022426</t>
  </si>
  <si>
    <t>黄艳伟</t>
  </si>
  <si>
    <t>350429200004053021</t>
  </si>
  <si>
    <t>6217001890007370593</t>
  </si>
  <si>
    <t>13215034456</t>
  </si>
  <si>
    <t>福建省三明市泰宁县龙湖镇</t>
  </si>
  <si>
    <t>福建省三明市泰宁县金湖西湖160号</t>
  </si>
  <si>
    <t>2018022427</t>
  </si>
  <si>
    <t>林慧</t>
  </si>
  <si>
    <t>350822200002265124</t>
  </si>
  <si>
    <t>6217001890007370601</t>
  </si>
  <si>
    <t>18859098849</t>
  </si>
  <si>
    <t>福建省龙岩市高陂镇西陂村区坑头25号</t>
  </si>
  <si>
    <t>福建省龙岩市永定区高陂镇西陂村</t>
  </si>
  <si>
    <t>2018022428</t>
  </si>
  <si>
    <t>陈明伊</t>
  </si>
  <si>
    <t>350582200005115543</t>
  </si>
  <si>
    <t>6217001890007370619</t>
  </si>
  <si>
    <t>18359808501</t>
  </si>
  <si>
    <t>福建省泉州市晋江市金井镇</t>
  </si>
  <si>
    <t>福建省泉州市晋江市金井镇溜江村下宗区56号</t>
  </si>
  <si>
    <t>2018022429</t>
  </si>
  <si>
    <t>李之怡</t>
  </si>
  <si>
    <t>350128200001130025</t>
  </si>
  <si>
    <t>6217001890007370635</t>
  </si>
  <si>
    <t>15005991378</t>
  </si>
  <si>
    <t>福建省福州市平潭县红湖庄106号</t>
  </si>
  <si>
    <t>2018022430</t>
  </si>
  <si>
    <t>林俊洁</t>
  </si>
  <si>
    <t>350125199901220347</t>
  </si>
  <si>
    <t>6217001890007368571</t>
  </si>
  <si>
    <t>13067360658</t>
  </si>
  <si>
    <t>福建省福州市永泰县赤锡乡赤锡村巷柄里21号</t>
  </si>
  <si>
    <t>福建省福州市永泰县城峰镇</t>
  </si>
  <si>
    <t>2018022431</t>
  </si>
  <si>
    <t>黄雅青</t>
  </si>
  <si>
    <t>350521200010072522</t>
  </si>
  <si>
    <t>6217001890007370643</t>
  </si>
  <si>
    <t>15759535723</t>
  </si>
  <si>
    <t>福建省泉州台商投资区东园镇溪庄村双溪口31号</t>
  </si>
  <si>
    <t>福建省泉州市台商投资区东园镇溪庄村12号</t>
  </si>
  <si>
    <t>2018022432</t>
  </si>
  <si>
    <t>方雯婕</t>
  </si>
  <si>
    <t>350622199912150063</t>
  </si>
  <si>
    <t>6217001890007370650</t>
  </si>
  <si>
    <t>15759100825</t>
  </si>
  <si>
    <t>福建省漳州市云霄县云陵镇大众路72-3号</t>
  </si>
  <si>
    <t>2018022433</t>
  </si>
  <si>
    <t>谢云瑶</t>
  </si>
  <si>
    <t>350723200002242521</t>
  </si>
  <si>
    <t>6217001890007370668</t>
  </si>
  <si>
    <t>13599303327</t>
  </si>
  <si>
    <t>福建省南平市光泽县止马镇九里桥9号</t>
  </si>
  <si>
    <t>福建省南平市光泽县止马镇杉关村九里桥9号</t>
  </si>
  <si>
    <t>2018022434</t>
  </si>
  <si>
    <t>林小虹</t>
  </si>
  <si>
    <t>350521200008312021</t>
  </si>
  <si>
    <t>6217001890007370676</t>
  </si>
  <si>
    <t>15060959947</t>
  </si>
  <si>
    <t>福建省惠安市紫山镇坝下村</t>
  </si>
  <si>
    <t>福建省泉州市惠安县紫山镇坝下村</t>
  </si>
  <si>
    <t>2018022435</t>
  </si>
  <si>
    <t>陈祉祺</t>
  </si>
  <si>
    <t>35010519991112154X</t>
  </si>
  <si>
    <t>6217001890007368589</t>
  </si>
  <si>
    <t>18558751982</t>
  </si>
  <si>
    <t>福建省福州市马尾区琅岐镇东红村东红路14号</t>
  </si>
  <si>
    <t>福建省福州市马尾区琅岐镇东红村东红村前洋42号</t>
  </si>
  <si>
    <t>2018022436</t>
  </si>
  <si>
    <t>廖文霞</t>
  </si>
  <si>
    <t>350783200006222022</t>
  </si>
  <si>
    <t>6217001890007368597</t>
  </si>
  <si>
    <t>15359716303</t>
  </si>
  <si>
    <t>福建省南平市建瓯市顺阳乡吴林村吴墩69号</t>
  </si>
  <si>
    <t>2018022437</t>
  </si>
  <si>
    <t>黄倩文</t>
  </si>
  <si>
    <t>350125199909250348</t>
  </si>
  <si>
    <t>6217001890007370692</t>
  </si>
  <si>
    <t>18305933849</t>
  </si>
  <si>
    <t>福建省福州市永泰县白云乡寨里村竹头寨2号</t>
  </si>
  <si>
    <t>福州市永泰县白云乡寨里村竹头寨2号</t>
  </si>
  <si>
    <t>2018022438</t>
  </si>
  <si>
    <t>张培霆</t>
  </si>
  <si>
    <t>350583200004093748</t>
  </si>
  <si>
    <t>6217001890007370700</t>
  </si>
  <si>
    <t>17606004071</t>
  </si>
  <si>
    <t>福建省泉州市南安官桥镇岭兜梧园村新村346号</t>
  </si>
  <si>
    <t>2018022439</t>
  </si>
  <si>
    <t>郑丽珍</t>
  </si>
  <si>
    <t>350425199902173120</t>
  </si>
  <si>
    <t>6217001890007370726</t>
  </si>
  <si>
    <t>15080567812</t>
  </si>
  <si>
    <t>福建省三明市大田县奇韬镇广韬路32号</t>
  </si>
  <si>
    <t>福建省三明市大田县奇韬镇广韬路</t>
  </si>
  <si>
    <t>2018022440</t>
  </si>
  <si>
    <t>陈小庄</t>
  </si>
  <si>
    <t>35062720000126004X</t>
  </si>
  <si>
    <t>6217001890007368605</t>
  </si>
  <si>
    <t>13110652213</t>
  </si>
  <si>
    <t>福建省南靖县城镇东田村瓦窑6号</t>
  </si>
  <si>
    <t>福建省漳州市南靖县城镇凤翔花园城3栋303室</t>
  </si>
  <si>
    <t>2018022441</t>
  </si>
  <si>
    <t>欧曦禧</t>
  </si>
  <si>
    <t>350626200001010028</t>
  </si>
  <si>
    <t>6217001890007370734</t>
  </si>
  <si>
    <t>15359713707</t>
  </si>
  <si>
    <t>福建省漳州市东山县铜陵镇苏峰街5号</t>
  </si>
  <si>
    <t>福建省漳州市东山县铜陵镇鑫鸿花园</t>
  </si>
  <si>
    <t>2018022442</t>
  </si>
  <si>
    <t>谢秋华</t>
  </si>
  <si>
    <t>35082519990808522X</t>
  </si>
  <si>
    <t>6217001890007370742</t>
  </si>
  <si>
    <t>15695973076</t>
  </si>
  <si>
    <t>福建省龙岩市连城县揭乐乡揭乐村市场路67号</t>
  </si>
  <si>
    <t>2018022443</t>
  </si>
  <si>
    <t>温培培</t>
  </si>
  <si>
    <t>330328200002216127</t>
  </si>
  <si>
    <t>无（插班进修）</t>
  </si>
  <si>
    <t>15958767875</t>
  </si>
  <si>
    <t>浙江省温州市瑞安市仙降街道江溪大坑村</t>
  </si>
  <si>
    <t>浙江省温州市仙降街道江溪大坑村。</t>
  </si>
  <si>
    <t>2018022444</t>
  </si>
  <si>
    <t>娄祥祥</t>
  </si>
  <si>
    <t>330381199910275946</t>
  </si>
  <si>
    <t>15888778413</t>
  </si>
  <si>
    <t>浙江省温州市瑞安市陶山镇塘上村</t>
  </si>
  <si>
    <t>2018022445</t>
  </si>
  <si>
    <t>曾张婷</t>
  </si>
  <si>
    <t>330381199901235328</t>
  </si>
  <si>
    <t>15888724930</t>
  </si>
  <si>
    <t>浙江省温州市瑞安市高楼镇龙腾路</t>
  </si>
  <si>
    <t>浙江省瑞安市高楼镇龙腾路</t>
  </si>
  <si>
    <t>2018022446</t>
  </si>
  <si>
    <t>狄露露</t>
  </si>
  <si>
    <t>330381200006105960</t>
  </si>
  <si>
    <t>13306870385</t>
  </si>
  <si>
    <t>浙江省温州市瑞安市陶山镇河西村</t>
  </si>
  <si>
    <t>浙江省瑞安市陶山镇河西村</t>
  </si>
  <si>
    <t>2018022447</t>
  </si>
  <si>
    <t>代冬月</t>
  </si>
  <si>
    <t>500230199812222361</t>
  </si>
  <si>
    <t>6217001890007370569</t>
  </si>
  <si>
    <t>福建省石狮市塘后村宝盖镇桃源小学对面</t>
  </si>
  <si>
    <t>18学前教育5班</t>
  </si>
  <si>
    <t>2018022501</t>
  </si>
  <si>
    <t>官艳婷</t>
  </si>
  <si>
    <t>350781200008124829</t>
  </si>
  <si>
    <t>6217001890006900739</t>
  </si>
  <si>
    <t>18359921644</t>
  </si>
  <si>
    <t>福建省南平市邵武市凯旋公馆6栋706</t>
  </si>
  <si>
    <t>2018022502</t>
  </si>
  <si>
    <t>尤翠琴</t>
  </si>
  <si>
    <t>350123200003193247</t>
  </si>
  <si>
    <t>6217001890006897877</t>
  </si>
  <si>
    <t>13055737171</t>
  </si>
  <si>
    <t>福建省福州市罗源县鉴江镇上澳下宅21</t>
  </si>
  <si>
    <t>福建省罗源县鉴江镇下宅21号</t>
  </si>
  <si>
    <t>2018022503</t>
  </si>
  <si>
    <t>柯婧</t>
  </si>
  <si>
    <t>350623200002250024</t>
  </si>
  <si>
    <t>6217001890006900747</t>
  </si>
  <si>
    <t>18959637998</t>
  </si>
  <si>
    <t>福建省漳州市漳浦县绥安镇溪南村后陈17号</t>
  </si>
  <si>
    <t>2018022504</t>
  </si>
  <si>
    <t>郑婉昕</t>
  </si>
  <si>
    <t>352225199911155021</t>
  </si>
  <si>
    <t>6217001890006900754</t>
  </si>
  <si>
    <t>18060339070</t>
  </si>
  <si>
    <t>福建省霞浦县盐田乡上村63号</t>
  </si>
  <si>
    <t>2018022505</t>
  </si>
  <si>
    <t>李玲玉</t>
  </si>
  <si>
    <t>350823200001185823</t>
  </si>
  <si>
    <t>6217001890006897885</t>
  </si>
  <si>
    <t>15960940541</t>
  </si>
  <si>
    <t>福建省龙岩市上杭县太拔镇</t>
  </si>
  <si>
    <t>2018022506</t>
  </si>
  <si>
    <t>何佳楣</t>
  </si>
  <si>
    <t>350581199908091229</t>
  </si>
  <si>
    <t>6217001890006897893</t>
  </si>
  <si>
    <t>18876511204</t>
  </si>
  <si>
    <t>福建省石狮市新源中街17-19号</t>
  </si>
  <si>
    <t>福建省石狮市凤凰城10A</t>
  </si>
  <si>
    <t>2018022507</t>
  </si>
  <si>
    <t>刘文娟</t>
  </si>
  <si>
    <t>35078319990815094X</t>
  </si>
  <si>
    <t>6217001890006897901</t>
  </si>
  <si>
    <t>13365991131</t>
  </si>
  <si>
    <t>福建省建瓯市安圣巷4号林工2处宿舍2幢4梯108室</t>
  </si>
  <si>
    <t>2018022508</t>
  </si>
  <si>
    <t>黄雪洁</t>
  </si>
  <si>
    <t>350302200007170324</t>
  </si>
  <si>
    <t>6217001890006897919</t>
  </si>
  <si>
    <t>13850247522</t>
  </si>
  <si>
    <t>福建省莆田市城厢区龙桥街道荔城中大道1771弄77号</t>
  </si>
  <si>
    <t>福建省莆田市城厢区龙桥街道西山小区B区</t>
  </si>
  <si>
    <t>2018022509</t>
  </si>
  <si>
    <t>周丹丹</t>
  </si>
  <si>
    <t>522423199810046328</t>
  </si>
  <si>
    <t>6217001890006897927</t>
  </si>
  <si>
    <t>18815994331</t>
  </si>
  <si>
    <t>贵州省黔西县中坪镇顺河村碗厂组</t>
  </si>
  <si>
    <t>福建省石狮市鸿山镇西墩村</t>
  </si>
  <si>
    <t>2018022510</t>
  </si>
  <si>
    <t>许湘蓉</t>
  </si>
  <si>
    <t>350681200011175226</t>
  </si>
  <si>
    <t>6217001890007368613</t>
  </si>
  <si>
    <t>15280609813</t>
  </si>
  <si>
    <t>福建省漳州市龙海市榜山镇南苑村锦溪218号</t>
  </si>
  <si>
    <t>2018022511</t>
  </si>
  <si>
    <t>吴宜燕</t>
  </si>
  <si>
    <t>352230200008010922</t>
  </si>
  <si>
    <t>6217001890007368621</t>
  </si>
  <si>
    <t>13489379938</t>
  </si>
  <si>
    <t>福建省泉州市安溪县官桥镇善坛村</t>
  </si>
  <si>
    <t>2018022512</t>
  </si>
  <si>
    <t>350821200005034720</t>
  </si>
  <si>
    <t>6217001890007368639</t>
  </si>
  <si>
    <t>18760010665</t>
  </si>
  <si>
    <t>福建省长汀县铁长乡洋坊村洋坊40号</t>
  </si>
  <si>
    <t>福建省龙岩市长长汀县坝园路214号</t>
  </si>
  <si>
    <t>2018022513</t>
  </si>
  <si>
    <t>严钰明</t>
  </si>
  <si>
    <t>35042319990816402X</t>
  </si>
  <si>
    <t>6217001890007368647</t>
  </si>
  <si>
    <t>18760267913</t>
  </si>
  <si>
    <t>福建省清流县灵地镇坑甲村坑源34号</t>
  </si>
  <si>
    <t>福建省三明市清流县水南街永顺花园第八栋</t>
  </si>
  <si>
    <t>2018022514</t>
  </si>
  <si>
    <t>苏楚蓥</t>
  </si>
  <si>
    <t>350822199903244122</t>
  </si>
  <si>
    <t>6217001890007370767</t>
  </si>
  <si>
    <t>18250356250</t>
  </si>
  <si>
    <t>福建省龙岩市永定区凤城镇九一街中路89号B幢1单元401</t>
  </si>
  <si>
    <t>福建省龙岩市永定市区南门步行街</t>
  </si>
  <si>
    <t>2018022515</t>
  </si>
  <si>
    <t>吴淑玮</t>
  </si>
  <si>
    <t>352203200009190022</t>
  </si>
  <si>
    <t>6217001890007370775</t>
  </si>
  <si>
    <t>19959344325</t>
  </si>
  <si>
    <t>福建省福鼎市海口路6港16号</t>
  </si>
  <si>
    <t>2018022516</t>
  </si>
  <si>
    <t>刘秋凤</t>
  </si>
  <si>
    <t>350821200010054929</t>
  </si>
  <si>
    <t>6217001890007368662</t>
  </si>
  <si>
    <t>18206093572</t>
  </si>
  <si>
    <t>福建省龙岩市长汀县红山乡上坪33号</t>
  </si>
  <si>
    <t>福建省厦门市同安区新民镇湖安</t>
  </si>
  <si>
    <t>2018022517</t>
  </si>
  <si>
    <t>吴烨雯</t>
  </si>
  <si>
    <t>350104199911041527</t>
  </si>
  <si>
    <t>6217001890007370783</t>
  </si>
  <si>
    <t>15959009180</t>
  </si>
  <si>
    <t>福建省福州市仓山区</t>
  </si>
  <si>
    <t>福建省福州市仓山区螺洲镇吴厝村吴厝弄3号</t>
  </si>
  <si>
    <t>2018022518</t>
  </si>
  <si>
    <t>方曼玉</t>
  </si>
  <si>
    <t>350128199908184528</t>
  </si>
  <si>
    <t>6217001890007370809</t>
  </si>
  <si>
    <t>15985778572</t>
  </si>
  <si>
    <t>福建省福州市平潭县澳前镇龙山新村30号</t>
  </si>
  <si>
    <t>福建省福州市平潭县龙山新村38号</t>
  </si>
  <si>
    <t>2018022519</t>
  </si>
  <si>
    <t>350723200005172522</t>
  </si>
  <si>
    <t>6217001890007370825</t>
  </si>
  <si>
    <t>18250986269</t>
  </si>
  <si>
    <t>福建省南平市光泽县止马镇</t>
  </si>
  <si>
    <t>福建省南平市兴泽县凤凰华府17栋1单元801室</t>
  </si>
  <si>
    <t>2018022520</t>
  </si>
  <si>
    <t>杨鹭佳</t>
  </si>
  <si>
    <t>362330199910168785</t>
  </si>
  <si>
    <t>6217001890007370841</t>
  </si>
  <si>
    <t>13599907417</t>
  </si>
  <si>
    <t>江西省上饶市鄱阳县</t>
  </si>
  <si>
    <t>福建省厦门市灌口黄庄三里</t>
  </si>
  <si>
    <t>2018022521</t>
  </si>
  <si>
    <t>陈舒颖</t>
  </si>
  <si>
    <t>350802200006212024</t>
  </si>
  <si>
    <t>6217001890007370858</t>
  </si>
  <si>
    <t>18850893065</t>
  </si>
  <si>
    <t>福建省龙岩市新罗区</t>
  </si>
  <si>
    <t>福建省龙岩市新罗区西陂镇南石村坎下21号</t>
  </si>
  <si>
    <t>2018022522</t>
  </si>
  <si>
    <t>林晓玥</t>
  </si>
  <si>
    <t>350321199911092225</t>
  </si>
  <si>
    <t>6217001890007368688</t>
  </si>
  <si>
    <t>17689653757</t>
  </si>
  <si>
    <t>福建省莆田市秀屿区埭头镇温李村安边88号</t>
  </si>
  <si>
    <t>2018022523</t>
  </si>
  <si>
    <t>林月容</t>
  </si>
  <si>
    <t>350426200005286020</t>
  </si>
  <si>
    <t>6217001890007370866</t>
  </si>
  <si>
    <t>18750817803</t>
  </si>
  <si>
    <t>福建省三明市梅列区列西滨江新城10栋203室</t>
  </si>
  <si>
    <t>2018022524</t>
  </si>
  <si>
    <t>练凤倩</t>
  </si>
  <si>
    <t>350824200003194623</t>
  </si>
  <si>
    <t>6217001890007368696</t>
  </si>
  <si>
    <t>15860110959</t>
  </si>
  <si>
    <t>福建省龙岩市武平县象洞镇洋贝村</t>
  </si>
  <si>
    <t>2018022525</t>
  </si>
  <si>
    <t>王文霞</t>
  </si>
  <si>
    <t>350924200006150023</t>
  </si>
  <si>
    <t>6217001890007368704</t>
  </si>
  <si>
    <t>15759971090</t>
  </si>
  <si>
    <t>福建省寿宁县芹洋乡溪源村溪源100号</t>
  </si>
  <si>
    <t>福建省邵武市锦溪小区11栋</t>
  </si>
  <si>
    <t>2018022526</t>
  </si>
  <si>
    <t>魏翠云</t>
  </si>
  <si>
    <t>350623199911234528</t>
  </si>
  <si>
    <t>6217001890007370874</t>
  </si>
  <si>
    <t>13459673073</t>
  </si>
  <si>
    <t>福建省漳州市漳浦县六鳌镇山门村18号</t>
  </si>
  <si>
    <t>2018022527</t>
  </si>
  <si>
    <t>吴钰佳</t>
  </si>
  <si>
    <t>350627199912281524</t>
  </si>
  <si>
    <t>6217001890007370882</t>
  </si>
  <si>
    <t>15359713373</t>
  </si>
  <si>
    <t>福建省漳州市南靖县龙山镇龙山村龙昌路51号</t>
  </si>
  <si>
    <t>2018022528</t>
  </si>
  <si>
    <t>黄烨</t>
  </si>
  <si>
    <t>350124199908182869</t>
  </si>
  <si>
    <t>6217001890007370890</t>
  </si>
  <si>
    <t>13600840352</t>
  </si>
  <si>
    <t>福建省福州市闽清县坂东镇湖头村比庄厝6号</t>
  </si>
  <si>
    <t>2018022529</t>
  </si>
  <si>
    <t>张苏琪</t>
  </si>
  <si>
    <t>350624199912113521</t>
  </si>
  <si>
    <t>6217001890007368712</t>
  </si>
  <si>
    <t>13709310323</t>
  </si>
  <si>
    <t>深圳市宝安区沙井步涌北帝堂七巷号一楼</t>
  </si>
  <si>
    <t>2018022530</t>
  </si>
  <si>
    <t>柯霞君</t>
  </si>
  <si>
    <t>350321200007173620</t>
  </si>
  <si>
    <t>6217001890007370916</t>
  </si>
  <si>
    <t>13959525181</t>
  </si>
  <si>
    <t>福建省莆田市城厢区龙桥街道荔城北大道1999号万辉世纪城23号楼1梯303室</t>
  </si>
  <si>
    <t>福建省莆田市龙桥街道城厢区3牌国际城23号楼303室</t>
  </si>
  <si>
    <t>2018022531</t>
  </si>
  <si>
    <t>彭婧洁</t>
  </si>
  <si>
    <t>352202200009052029</t>
  </si>
  <si>
    <t>6217001890007368720</t>
  </si>
  <si>
    <t>15160104395</t>
  </si>
  <si>
    <t>福建省福安市目棠镇甘江村江滨路17号</t>
  </si>
  <si>
    <t>2018022532</t>
  </si>
  <si>
    <t>胡凌倩</t>
  </si>
  <si>
    <t>350602200003254025</t>
  </si>
  <si>
    <t>6217001890007396705</t>
  </si>
  <si>
    <t>18959639080</t>
  </si>
  <si>
    <t>福建省漳州市芗城区芝山镇前山村96号</t>
  </si>
  <si>
    <t>福建省漳州市严城区华元小区12栋102室</t>
  </si>
  <si>
    <t>2018022533</t>
  </si>
  <si>
    <t>连燕婷</t>
  </si>
  <si>
    <t>350526199911024022</t>
  </si>
  <si>
    <t>6217001890007370932</t>
  </si>
  <si>
    <t>15559599207</t>
  </si>
  <si>
    <t>福建省泉州市德化县</t>
  </si>
  <si>
    <t>福建省泉州市德化县龙浔镇褔坪路201号</t>
  </si>
  <si>
    <t>2018022534</t>
  </si>
  <si>
    <t>张媛</t>
  </si>
  <si>
    <t>35058220000713852X</t>
  </si>
  <si>
    <t>6217001890007370940</t>
  </si>
  <si>
    <t>15715950971</t>
  </si>
  <si>
    <t>福建省晋江市紫华中学</t>
  </si>
  <si>
    <t>2018022535</t>
  </si>
  <si>
    <t>杜佩琪</t>
  </si>
  <si>
    <t>350504200009171527</t>
  </si>
  <si>
    <t>6217001890007368738</t>
  </si>
  <si>
    <t>13559026929</t>
  </si>
  <si>
    <t>福建省泉州市洛江区马甲镇池后街19号1梯301</t>
  </si>
  <si>
    <t>2018022536</t>
  </si>
  <si>
    <t>林文燕</t>
  </si>
  <si>
    <t>35062320000926412X</t>
  </si>
  <si>
    <t>6217001890007370957</t>
  </si>
  <si>
    <t>15695977666</t>
  </si>
  <si>
    <t>福建省漳州市漳浦县深土镇</t>
  </si>
  <si>
    <t>2018022537</t>
  </si>
  <si>
    <t>洪晓虹</t>
  </si>
  <si>
    <t>350982200003220026</t>
  </si>
  <si>
    <t>6217001890007368746</t>
  </si>
  <si>
    <t>18259391685</t>
  </si>
  <si>
    <t>福建省福鼎市朝晖路八巷1号兰庭2栋1梯601室</t>
  </si>
  <si>
    <t>2018022538</t>
  </si>
  <si>
    <t>杨芳</t>
  </si>
  <si>
    <t>350122199911196847</t>
  </si>
  <si>
    <t>6217001890007368753</t>
  </si>
  <si>
    <t>15750876972</t>
  </si>
  <si>
    <t>福建省福州市连江县透堡镇西门村上新村34号</t>
  </si>
  <si>
    <t>2018022539</t>
  </si>
  <si>
    <t>蔡明懿</t>
  </si>
  <si>
    <t>350500200003072522</t>
  </si>
  <si>
    <t>6217001890007368779</t>
  </si>
  <si>
    <t>18050917589</t>
  </si>
  <si>
    <t>福建省泉州市晋江市罗山街道梧垵社区蔡厝村66号</t>
  </si>
  <si>
    <t>福建省晋江市青阳湖光西路翠山苑10栋504</t>
  </si>
  <si>
    <t>2018022540</t>
  </si>
  <si>
    <t>甘毓娟</t>
  </si>
  <si>
    <t>350600199908143524</t>
  </si>
  <si>
    <t>6217001890007370973</t>
  </si>
  <si>
    <t>13695931036</t>
  </si>
  <si>
    <t>福建省漳州市芗城区大房农场白花管理区</t>
  </si>
  <si>
    <t>2018022541</t>
  </si>
  <si>
    <t>杨珍</t>
  </si>
  <si>
    <t>42280220000701306X</t>
  </si>
  <si>
    <t>6217001890007370981</t>
  </si>
  <si>
    <t>18150703379</t>
  </si>
  <si>
    <t>湖北省利川市文斗乡</t>
  </si>
  <si>
    <t>福建省漳州市芗城区石亭镇北斗村292号</t>
  </si>
  <si>
    <t>2018022542</t>
  </si>
  <si>
    <t>李丽芳</t>
  </si>
  <si>
    <t>350423199907095042</t>
  </si>
  <si>
    <t>6217001890007371005</t>
  </si>
  <si>
    <t>15716013898</t>
  </si>
  <si>
    <t>福建省三明市清流县</t>
  </si>
  <si>
    <t>2018022543</t>
  </si>
  <si>
    <t>寇庆坷</t>
  </si>
  <si>
    <t>412722199909234948</t>
  </si>
  <si>
    <t>6217001890007371013</t>
  </si>
  <si>
    <t>15859239786</t>
  </si>
  <si>
    <t>福建省厦门市翔安区新店镇洪琳湖一里28号602室</t>
  </si>
  <si>
    <t>福建省厦门市翔安区新店镇洪琳湖一里28号602</t>
  </si>
  <si>
    <t>2018022544</t>
  </si>
  <si>
    <t>严蓉</t>
  </si>
  <si>
    <t>350426199905124523</t>
  </si>
  <si>
    <t>6217001890007368787</t>
  </si>
  <si>
    <t>15859823656</t>
  </si>
  <si>
    <t>福建省三明市尤溪县台溪乡坑美村05号</t>
  </si>
  <si>
    <t>福建省三明市尤溪县埔头工业区</t>
  </si>
  <si>
    <t>2018022545</t>
  </si>
  <si>
    <t>戴师炜</t>
  </si>
  <si>
    <t>330381200002154722</t>
  </si>
  <si>
    <t>13758788023</t>
  </si>
  <si>
    <t>浙江省瑞安市马屿镇梅屿上平坑村</t>
  </si>
  <si>
    <t>浙江省温州市瑞安市飞云镇云周街道繁荣村安乐街166号</t>
  </si>
  <si>
    <t>2018022546</t>
  </si>
  <si>
    <t>倪雯雯</t>
  </si>
  <si>
    <t>330381200003064147</t>
  </si>
  <si>
    <t>13587499253</t>
  </si>
  <si>
    <t>浙江省瑞安市马屿镇石牌村</t>
  </si>
  <si>
    <t>浙江省温州市瑞安市马屿镇石牌村后桥131号</t>
  </si>
  <si>
    <t>18学前教育6班</t>
  </si>
  <si>
    <t>35012320000601032X</t>
  </si>
  <si>
    <t>6217001890006897935</t>
  </si>
  <si>
    <t>15359135283</t>
  </si>
  <si>
    <t>福建省福州市罗源县凤山镇西外路123号</t>
  </si>
  <si>
    <t>陈保燕</t>
  </si>
  <si>
    <t>35052120000423402X</t>
  </si>
  <si>
    <t>6217001890006897943</t>
  </si>
  <si>
    <t>15159838085</t>
  </si>
  <si>
    <t>福建省泉州市惠安县小岞镇螺山村214号</t>
  </si>
  <si>
    <t>张明凤</t>
  </si>
  <si>
    <t>350521199911227848</t>
  </si>
  <si>
    <t>6217001890006897950</t>
  </si>
  <si>
    <t>13105965335</t>
  </si>
  <si>
    <t>福建省泉州市泉港区界山镇界山村仓厝37号</t>
  </si>
  <si>
    <t>朱贞</t>
  </si>
  <si>
    <t>350322199906270820</t>
  </si>
  <si>
    <t>6217001890006897968</t>
  </si>
  <si>
    <t>15060330481</t>
  </si>
  <si>
    <t>福建省莆田市仙游县枫亭镇滨江步行街A1#402室</t>
  </si>
  <si>
    <t>刘慧芳</t>
  </si>
  <si>
    <t>350321200007233929</t>
  </si>
  <si>
    <t>6217001890006900762</t>
  </si>
  <si>
    <t>18059588592</t>
  </si>
  <si>
    <t>福建省莆田市涵江区庄边镇徐洋街道永锐食杂店</t>
  </si>
  <si>
    <t>郑雅婷</t>
  </si>
  <si>
    <t>35052520000807492X</t>
  </si>
  <si>
    <t>6217001890006900770</t>
  </si>
  <si>
    <t>15059571991</t>
  </si>
  <si>
    <t>福建省泉州市永春县石鼓镇洑江村122号</t>
  </si>
  <si>
    <t>林丽</t>
  </si>
  <si>
    <t>350626199909050526</t>
  </si>
  <si>
    <t>6212261409008545628</t>
  </si>
  <si>
    <t>15715041491</t>
  </si>
  <si>
    <t>福建省漳州市西埔镇坑内村新村123号</t>
  </si>
  <si>
    <t>涂诗琪</t>
  </si>
  <si>
    <t>350784200010131824</t>
  </si>
  <si>
    <t>6217001890006900788</t>
  </si>
  <si>
    <t>13774577147</t>
  </si>
  <si>
    <t>福建省建阳市重雒乡</t>
  </si>
  <si>
    <t>福建省福州市台江区黎明新村迎春9座705</t>
  </si>
  <si>
    <t>陈涓</t>
  </si>
  <si>
    <t>350182200009081545</t>
  </si>
  <si>
    <t>6217001890007370000</t>
  </si>
  <si>
    <t>18819957428</t>
  </si>
  <si>
    <t>福建省福州长乐市江田镇后房巷18号</t>
  </si>
  <si>
    <t>蓝丽梅</t>
  </si>
  <si>
    <t>352228199912032022</t>
  </si>
  <si>
    <t>15259051806</t>
  </si>
  <si>
    <t>福建省宁德市屏南县甘棠乡巴地村41号</t>
  </si>
  <si>
    <t>福建省宁德市屏南县国宝路华泰新天地1栋1108</t>
  </si>
  <si>
    <t>喻夏婷</t>
  </si>
  <si>
    <t>352203200007182520</t>
  </si>
  <si>
    <t>6217001890007371047</t>
  </si>
  <si>
    <t>15659311858</t>
  </si>
  <si>
    <t>福建省福鼎市店下镇象福街18号</t>
  </si>
  <si>
    <t>余芳</t>
  </si>
  <si>
    <t>350421199706257022</t>
  </si>
  <si>
    <t>6217001890007368795</t>
  </si>
  <si>
    <t>18250597193</t>
  </si>
  <si>
    <t>福建省三明市明溪县官坊村丁家49号</t>
  </si>
  <si>
    <t>陈林艳</t>
  </si>
  <si>
    <t>350702200002024223</t>
  </si>
  <si>
    <t>6217001890007371054</t>
  </si>
  <si>
    <t>13850976135</t>
  </si>
  <si>
    <t>福建省南平市延平区夏道镇溪头村5号</t>
  </si>
  <si>
    <t>福建省南平市延平区夏道镇小学巷66号</t>
  </si>
  <si>
    <t>沈玉洁</t>
  </si>
  <si>
    <t>350624200012041046</t>
  </si>
  <si>
    <t>6217001890007371062</t>
  </si>
  <si>
    <t>13774754779</t>
  </si>
  <si>
    <t>福建省漳州市诏安县桥东镇东霞村</t>
  </si>
  <si>
    <t>福建省漳州市诏安县桥东镇东霞村195号</t>
  </si>
  <si>
    <t>陈秋欣</t>
  </si>
  <si>
    <t>350521199909212524</t>
  </si>
  <si>
    <t>6217001890007371070</t>
  </si>
  <si>
    <t>18094079504</t>
  </si>
  <si>
    <t>福建省泉州台商投资区东园镇群青村葛上67号</t>
  </si>
  <si>
    <t>福建省泉州台商投资区东园镇群青村二组葛上自然村67号</t>
  </si>
  <si>
    <t>李书凝</t>
  </si>
  <si>
    <t>35092120000709006X</t>
  </si>
  <si>
    <t>6217001890007371088</t>
  </si>
  <si>
    <t>15160122572</t>
  </si>
  <si>
    <t>福建省宁德市霞浦县三沙镇避风港1号601室</t>
  </si>
  <si>
    <t>黄梓楠</t>
  </si>
  <si>
    <t>350123199912152420</t>
  </si>
  <si>
    <t>6217001890007371096</t>
  </si>
  <si>
    <t>13645038572</t>
  </si>
  <si>
    <t>福建省福州市罗源县凤山镇天福花园1-111</t>
  </si>
  <si>
    <t>周小燕</t>
  </si>
  <si>
    <t>350825200003290726</t>
  </si>
  <si>
    <t>6217001890007371104</t>
  </si>
  <si>
    <t>18759081445</t>
  </si>
  <si>
    <t>福建省龙岩市连城县文亨镇龙岗村竹圆背路7-3号</t>
  </si>
  <si>
    <t>陈佳欣</t>
  </si>
  <si>
    <t>35062620001101054X</t>
  </si>
  <si>
    <t>6217001890007368803</t>
  </si>
  <si>
    <t>13960060278</t>
  </si>
  <si>
    <t>西铺派出所</t>
  </si>
  <si>
    <t>福建省漳州市东山县西埔镇白石街西厝园1312号</t>
  </si>
  <si>
    <t>陈梅婷</t>
  </si>
  <si>
    <t>350622200002232022</t>
  </si>
  <si>
    <t>6217001890007368811</t>
  </si>
  <si>
    <t>15060508055</t>
  </si>
  <si>
    <t>福建省漳州市云霄县东厦镇浯田村</t>
  </si>
  <si>
    <t>福建省漳州市云霄县莆美镇怡景书香三号楼八号梯601</t>
  </si>
  <si>
    <t>张欢欢</t>
  </si>
  <si>
    <t>350304200003193126</t>
  </si>
  <si>
    <t>6217001890007368829</t>
  </si>
  <si>
    <t>18396099697</t>
  </si>
  <si>
    <t>福建省莆田市荔城区北高镇呈山村148号</t>
  </si>
  <si>
    <t>郑清芬</t>
  </si>
  <si>
    <t>350525199912063529</t>
  </si>
  <si>
    <t>6217001890007371120</t>
  </si>
  <si>
    <t>18759469319</t>
  </si>
  <si>
    <t>福建永春县达埔镇乌石村</t>
  </si>
  <si>
    <t>福建省泉州市永春县达埔镇乌石村15组</t>
  </si>
  <si>
    <t>林路易</t>
  </si>
  <si>
    <t>350822200011245547</t>
  </si>
  <si>
    <t>6217001890007368837</t>
  </si>
  <si>
    <t>17338832173</t>
  </si>
  <si>
    <t>福建省泉州市清濛开发区锦绣江南12栋202</t>
  </si>
  <si>
    <t>福建省泉州市鲤城区德泰路2号锦绣江南12-202</t>
  </si>
  <si>
    <t>张淑宁</t>
  </si>
  <si>
    <t>350783200003287568</t>
  </si>
  <si>
    <t>6217001890007371146</t>
  </si>
  <si>
    <t>13860006519</t>
  </si>
  <si>
    <t>福建省南平市建瓯市徐墩镇归宗村下坑自然村8号</t>
  </si>
  <si>
    <t>杨芝涵</t>
  </si>
  <si>
    <t>350128200006160100</t>
  </si>
  <si>
    <t>6217001890007368845</t>
  </si>
  <si>
    <t>15359713276</t>
  </si>
  <si>
    <t>福建省平潭县北厝镇天山村天山尾39-2号</t>
  </si>
  <si>
    <t>福建省平潭县潭城镇康德小区127号</t>
  </si>
  <si>
    <t>徐露冰</t>
  </si>
  <si>
    <t>350181200102111888</t>
  </si>
  <si>
    <t>6217001890007371187</t>
  </si>
  <si>
    <t>13073969875</t>
  </si>
  <si>
    <t>福建省福州市福清市江阴镇潘厝村洋边42号</t>
  </si>
  <si>
    <t>陈凯婷</t>
  </si>
  <si>
    <t>350600199911194525</t>
  </si>
  <si>
    <t>6217001890007368852</t>
  </si>
  <si>
    <t>15359713372</t>
  </si>
  <si>
    <t>福建省漳州市芗城区石亭镇龙秋村192号</t>
  </si>
  <si>
    <t>余炆垚</t>
  </si>
  <si>
    <t>350725199908042021</t>
  </si>
  <si>
    <t>6217001890007371195</t>
  </si>
  <si>
    <t>15605930565</t>
  </si>
  <si>
    <t>福建省南平市政和县铁山镇凤林村70号</t>
  </si>
  <si>
    <t>林燕玲</t>
  </si>
  <si>
    <t>350525200005071926</t>
  </si>
  <si>
    <t>6217001890007371203</t>
  </si>
  <si>
    <t>15359541700</t>
  </si>
  <si>
    <t>福建省泉州市永春县桂洋镇茂春村</t>
  </si>
  <si>
    <t>福建省泉州市永春县宝龙广场22栋405</t>
  </si>
  <si>
    <t>李佳妮</t>
  </si>
  <si>
    <t>513721200008170821</t>
  </si>
  <si>
    <t>6217001890007371211</t>
  </si>
  <si>
    <t>18850451679</t>
  </si>
  <si>
    <t>四川省渠县岩峰镇清贤村六组28号</t>
  </si>
  <si>
    <t>福建省福州市长乐区潭头镇碧岭村下厝572号</t>
  </si>
  <si>
    <t>林莺莺</t>
  </si>
  <si>
    <t>350521200003077528</t>
  </si>
  <si>
    <t>6217001890007371229</t>
  </si>
  <si>
    <t>18750613633</t>
  </si>
  <si>
    <t>福建省泉州市泉港区南埔镇先锋村前厝68号</t>
  </si>
  <si>
    <t>福建省泉州市泉港区南埔镇先锋前厝村68号</t>
  </si>
  <si>
    <t>杨昕怡</t>
  </si>
  <si>
    <t>350103200002231621</t>
  </si>
  <si>
    <t>6217001890007368860</t>
  </si>
  <si>
    <t>13599430474</t>
  </si>
  <si>
    <t>福建省福州市晋安区福光南路上洋小区4座404</t>
  </si>
  <si>
    <t>陈璐</t>
  </si>
  <si>
    <t>350724200001160520</t>
  </si>
  <si>
    <t>6217001890007371237</t>
  </si>
  <si>
    <t>15959935195</t>
  </si>
  <si>
    <t>福建省南平市松溪县河东乡长巷村长巷尾83号</t>
  </si>
  <si>
    <t>梁琳</t>
  </si>
  <si>
    <t>513723199810110903</t>
  </si>
  <si>
    <t>6217001890007368878</t>
  </si>
  <si>
    <t>15750841963</t>
  </si>
  <si>
    <t>四川省巴中市平昌县响滩镇竹山村6组26号</t>
  </si>
  <si>
    <t>唐艳</t>
  </si>
  <si>
    <t>513723199910302080</t>
  </si>
  <si>
    <t>6217001890007368902</t>
  </si>
  <si>
    <t>19983682293</t>
  </si>
  <si>
    <t>四川省巴中市平昌县西兴镇八一村11社011号</t>
  </si>
  <si>
    <t>福建省福州市马尾区魁岐路双协佳园5幢</t>
  </si>
  <si>
    <t>43122319991223182X</t>
  </si>
  <si>
    <t>6217001890007357194</t>
  </si>
  <si>
    <t>17350591947</t>
  </si>
  <si>
    <t>湖南怀化市辰溪县</t>
  </si>
  <si>
    <t>湖南省怀化市辰溪县板桥乡坪里村</t>
  </si>
  <si>
    <t>王乐泠</t>
  </si>
  <si>
    <t>810000200108020028</t>
  </si>
  <si>
    <t>15359715260</t>
  </si>
  <si>
    <t>香港</t>
  </si>
  <si>
    <t>湖南省长沙市长沙县星沙街道松雅小区A15栋</t>
  </si>
  <si>
    <t>赵芝瑕</t>
  </si>
  <si>
    <t>330382200003040029</t>
  </si>
  <si>
    <t>6217001890007345678</t>
  </si>
  <si>
    <t>13868793565</t>
  </si>
  <si>
    <t>浙江省温州市乐清市乐昌小区3号楼604室</t>
  </si>
  <si>
    <t>吕秀秀</t>
  </si>
  <si>
    <t>330327200005023025</t>
  </si>
  <si>
    <t>6217001890007345686</t>
  </si>
  <si>
    <t>18267787505</t>
  </si>
  <si>
    <t>浙江省温州市苍南县</t>
  </si>
  <si>
    <t>浙江省温州市苍南县龙港镇兴安街32-50号二单元202室</t>
  </si>
  <si>
    <t>褚玲玲</t>
  </si>
  <si>
    <t>330483199909103846</t>
  </si>
  <si>
    <t>6217001890007345736</t>
  </si>
  <si>
    <t>17858306470</t>
  </si>
  <si>
    <t>浙江省桐乡市</t>
  </si>
  <si>
    <t>浙江省嘉兴市桐乡市河山镇石栏桥张褚村后浜组8</t>
  </si>
  <si>
    <t>江明瑶</t>
  </si>
  <si>
    <t>330522200003151022</t>
  </si>
  <si>
    <t>6217001890007345744</t>
  </si>
  <si>
    <t>15088337545</t>
  </si>
  <si>
    <t>浙江省长兴县</t>
  </si>
  <si>
    <t>浙江省长兴县画溪街道曹家桥村钦家浜自然村26号</t>
  </si>
  <si>
    <t>王冰倩</t>
  </si>
  <si>
    <t>330621199911082708</t>
  </si>
  <si>
    <t>6217001890007345769</t>
  </si>
  <si>
    <t>13867518262</t>
  </si>
  <si>
    <t>浙江省绍兴市越城区宏大美安居五幢四单元407室</t>
  </si>
  <si>
    <t>王丹娟</t>
  </si>
  <si>
    <t>331022200011273066</t>
  </si>
  <si>
    <t>6217001890007345892</t>
  </si>
  <si>
    <t>15888631805</t>
  </si>
  <si>
    <t>浙江省台州市三门县花桥镇南岙村</t>
  </si>
  <si>
    <t>浙江省台州市三门县花桥镇白连南岙村</t>
  </si>
  <si>
    <t>张迪</t>
  </si>
  <si>
    <t>52242419981120534X</t>
  </si>
  <si>
    <t>6217001890007368910</t>
  </si>
  <si>
    <t>18786298644</t>
  </si>
  <si>
    <t>贵州省毕节市金沙县茶园镇桂花村下坝组</t>
  </si>
  <si>
    <t>贵州省毕节市金沙县茶园镇</t>
  </si>
  <si>
    <t>胡雅瑞</t>
  </si>
  <si>
    <t>330381199910191822</t>
  </si>
  <si>
    <t>15888469062</t>
  </si>
  <si>
    <t>浙江省温州市瑞安市塘下镇罗凤沙岙村2号</t>
  </si>
  <si>
    <t>俞晓慧</t>
  </si>
  <si>
    <t>33038119990616432X</t>
  </si>
  <si>
    <t>13868890093</t>
  </si>
  <si>
    <t>浙江省温州市瑞安市马屿镇许岙许南村南心园路10号</t>
  </si>
  <si>
    <t>信息技术与工程系</t>
  </si>
  <si>
    <t>数字媒体应用技术</t>
  </si>
  <si>
    <t>15W数字媒体应用技术</t>
  </si>
  <si>
    <t>庄园</t>
  </si>
  <si>
    <t>350102200001231527</t>
  </si>
  <si>
    <t>6217001890007356592</t>
  </si>
  <si>
    <t>18350006078</t>
  </si>
  <si>
    <t>福建省福州市鼓楼区湖头街66号湖滨小区</t>
  </si>
  <si>
    <t>李滟</t>
  </si>
  <si>
    <t>350103199912081540</t>
  </si>
  <si>
    <t>6217001820040511838</t>
  </si>
  <si>
    <t>18350006918</t>
  </si>
  <si>
    <t>福建省福州市鼓楼区开元新村B9座401室</t>
  </si>
  <si>
    <t>陈小渊</t>
  </si>
  <si>
    <t>350121200008290086</t>
  </si>
  <si>
    <t>6217001820028699373</t>
  </si>
  <si>
    <t>17605019337</t>
  </si>
  <si>
    <t>福建省福州市闽侯县甘蔗镇安康路30栋</t>
  </si>
  <si>
    <t>林美霞</t>
  </si>
  <si>
    <t>350122199909035024</t>
  </si>
  <si>
    <t>6232111820007466493</t>
  </si>
  <si>
    <t>15259195073</t>
  </si>
  <si>
    <t>福建省福州市连江县小沧乡樟后村樟后路53号</t>
  </si>
  <si>
    <t>福建省福州市连江县丹阳镇虎山村陈厝里5一2号1梯502单元</t>
  </si>
  <si>
    <t>林烨</t>
  </si>
  <si>
    <t>35030420000311212X</t>
  </si>
  <si>
    <t>6217001890007356543</t>
  </si>
  <si>
    <r>
      <t>183500</t>
    </r>
    <r>
      <rPr>
        <sz val="10"/>
        <color indexed="8"/>
        <rFont val="宋体"/>
        <family val="3"/>
        <charset val="134"/>
      </rPr>
      <t>1</t>
    </r>
    <r>
      <rPr>
        <sz val="10"/>
        <color indexed="8"/>
        <rFont val="宋体"/>
        <family val="3"/>
        <charset val="134"/>
      </rPr>
      <t>3277</t>
    </r>
  </si>
  <si>
    <t xml:space="preserve">福建省莆田市荔城区水南村东洙 </t>
  </si>
  <si>
    <t>林雅芳</t>
  </si>
  <si>
    <t>350122200008241125</t>
  </si>
  <si>
    <t>6217001820039196377</t>
  </si>
  <si>
    <t>15880030312</t>
  </si>
  <si>
    <t>福建省福州市连江县丹阳镇虎山村坪岗7号</t>
  </si>
  <si>
    <t>福建省福州市连江县丹阳镇丹阳村阳坂路67号3O3</t>
  </si>
  <si>
    <t>郑倩薇</t>
  </si>
  <si>
    <t>350111199911201520</t>
  </si>
  <si>
    <t>6217001820028598880</t>
  </si>
  <si>
    <t>15060023686</t>
  </si>
  <si>
    <t>福建省福州市晋安区华林路斗门路17号华林上景一栋1504</t>
  </si>
  <si>
    <t>福建省福州市晋安区华林路斗门路
17号华林上景一栋1504</t>
  </si>
  <si>
    <t>高婉萍</t>
  </si>
  <si>
    <t>350722200001191228</t>
  </si>
  <si>
    <t>6232111820007466501</t>
  </si>
  <si>
    <t>18805009615</t>
  </si>
  <si>
    <t>福建省南平市浦城县安华世纪广场2幢7单元402</t>
  </si>
  <si>
    <t>蒋燕铭</t>
  </si>
  <si>
    <t>350102200002071588</t>
  </si>
  <si>
    <t>6212841824090000184</t>
  </si>
  <si>
    <t>18350007118</t>
  </si>
  <si>
    <t>福建省福州市鼓楼区五凤街道江厝路80号市直湖前小区</t>
  </si>
  <si>
    <t>谢淑霏</t>
  </si>
  <si>
    <t>350922200005260025</t>
  </si>
  <si>
    <t>6217001820026366348</t>
  </si>
  <si>
    <t>15205018355</t>
  </si>
  <si>
    <t>福建省古田县杉洋镇岭里村北路街3号</t>
  </si>
  <si>
    <t>福建省福州市晋安区新店镇井店村13号</t>
  </si>
  <si>
    <t>赖姗姗</t>
  </si>
  <si>
    <t>350426200001093029</t>
  </si>
  <si>
    <t>6217001820034052443</t>
  </si>
  <si>
    <t>13509373153</t>
  </si>
  <si>
    <t>福建省三明市尤溪县汤川乡香林村109号</t>
  </si>
  <si>
    <t>廖梦雪</t>
  </si>
  <si>
    <t>511724200010293545</t>
  </si>
  <si>
    <t>6217001890007356550</t>
  </si>
  <si>
    <t>18850352751</t>
  </si>
  <si>
    <t>四川省达州市大竹县庙坝镇老场村</t>
  </si>
  <si>
    <t>魏静雯</t>
  </si>
  <si>
    <t>350702199910104223</t>
  </si>
  <si>
    <t>6217001820023851078</t>
  </si>
  <si>
    <t>15759957179</t>
  </si>
  <si>
    <t>福建省南平市延平区夏道镇洋坑村桔新路1号</t>
  </si>
  <si>
    <t>福建省南平市延平区新建路118号阳光嘉园三号楼901室</t>
  </si>
  <si>
    <t>马锐</t>
  </si>
  <si>
    <t>35010319991229153X</t>
  </si>
  <si>
    <t>6217001890007356584</t>
  </si>
  <si>
    <t>18959168639</t>
  </si>
  <si>
    <t>福建省鼓楼区福州市金泉路36号</t>
  </si>
  <si>
    <t>朱熔鑫</t>
  </si>
  <si>
    <t>35222719991116211X</t>
  </si>
  <si>
    <t>6217001820024315750</t>
  </si>
  <si>
    <t>18959169153</t>
  </si>
  <si>
    <t>福建省宁德市古田县凤都镇双珠村上朱路5号</t>
  </si>
  <si>
    <t>汤浩浩</t>
  </si>
  <si>
    <t>350622199912011514</t>
  </si>
  <si>
    <t>6236681820007256556</t>
  </si>
  <si>
    <t>18850356755</t>
  </si>
  <si>
    <t>福建省漳州市云霄县列屿镇半山白衣村108</t>
  </si>
  <si>
    <t>许荣耀</t>
  </si>
  <si>
    <t>350982199910140016</t>
  </si>
  <si>
    <t>6217001820023850690</t>
  </si>
  <si>
    <t>18350010977</t>
  </si>
  <si>
    <t>福建省福鼎市同城街道江边村大厝基13号</t>
  </si>
  <si>
    <t>李祖杭</t>
  </si>
  <si>
    <t>35220319990330501X</t>
  </si>
  <si>
    <t>6217001820023849890</t>
  </si>
  <si>
    <t>18860183885</t>
  </si>
  <si>
    <t>福建省福鼎市叠石乡库口村上洋1号</t>
  </si>
  <si>
    <t>福建省福鼎市山前街道双桂佳苑14栋806</t>
  </si>
  <si>
    <t>李海沣</t>
  </si>
  <si>
    <t>350423199911035018</t>
  </si>
  <si>
    <t>6217001820024148979</t>
  </si>
  <si>
    <t>18860183886</t>
  </si>
  <si>
    <t>福建省三明市清流县李家乡河背村珠山路</t>
  </si>
  <si>
    <t>李逸焕</t>
  </si>
  <si>
    <t>350622199904240018</t>
  </si>
  <si>
    <t>6217001850013278149</t>
  </si>
  <si>
    <t>18350012868</t>
  </si>
  <si>
    <t>福建省漳州市云霄县云陵镇1号</t>
  </si>
  <si>
    <t>福建省漳州市云霄县怡景龙湖小区2#505</t>
  </si>
  <si>
    <t>肖文隆</t>
  </si>
  <si>
    <t>35042920000110353X</t>
  </si>
  <si>
    <t>6217001820034616528</t>
  </si>
  <si>
    <t>18850356511</t>
  </si>
  <si>
    <t>福建省泰宁县上青乡永兴
村半岭17号</t>
  </si>
  <si>
    <t>福建省三明市泰宁县五谷新村123#4楼</t>
  </si>
  <si>
    <t>肖国警</t>
  </si>
  <si>
    <t>350123199909214192</t>
  </si>
  <si>
    <t>6217001890007356626</t>
  </si>
  <si>
    <t>18350007668</t>
  </si>
  <si>
    <t>福建省罗源县霍口畲族乡山垄湾村溪坂洋2号</t>
  </si>
  <si>
    <t>福建省福州市晋安区晋安新村29座604</t>
  </si>
  <si>
    <t>肖浩禄</t>
  </si>
  <si>
    <t>352231200001240318</t>
  </si>
  <si>
    <t>6217001890004732662</t>
  </si>
  <si>
    <t>13003812318</t>
  </si>
  <si>
    <t>福建省宁德市柘荣县城郊乡岭边亭村梨坪5-2号</t>
  </si>
  <si>
    <t>福建省宁德市柘荣县615东路四巷7号</t>
  </si>
  <si>
    <t>吴旺钰</t>
  </si>
  <si>
    <t>350822199910100012</t>
  </si>
  <si>
    <t>6232111820008342636</t>
  </si>
  <si>
    <t>18805009110</t>
  </si>
  <si>
    <r>
      <t>福建省龙岩市永定区凤城镇永岐路1</t>
    </r>
    <r>
      <rPr>
        <sz val="10"/>
        <rFont val="宋体"/>
        <family val="3"/>
        <charset val="134"/>
      </rPr>
      <t>2号</t>
    </r>
  </si>
  <si>
    <t>福建省龙岩市永定区东大道恒兴苑3号楼b栋503</t>
  </si>
  <si>
    <t>吴振台</t>
  </si>
  <si>
    <t>350122199909217717</t>
  </si>
  <si>
    <t>6212841892530000064</t>
  </si>
  <si>
    <t>18860183356</t>
  </si>
  <si>
    <t>福建省福州市连江县下宫乡下宫村华峰路66-1号</t>
  </si>
  <si>
    <t>何龙川</t>
  </si>
  <si>
    <t>350624200001211513</t>
  </si>
  <si>
    <t>6217001850014056122</t>
  </si>
  <si>
    <t>18850350382</t>
  </si>
  <si>
    <t>福建省漳州市诏安县寮雅村29号</t>
  </si>
  <si>
    <t>余训彬</t>
  </si>
  <si>
    <t>6217001890007356642</t>
  </si>
  <si>
    <t>15205018225</t>
  </si>
  <si>
    <t>福建省福州市连江县敖江镇幕浦村西门一排十七号</t>
  </si>
  <si>
    <t>陈思英</t>
  </si>
  <si>
    <t>350104200007201559</t>
  </si>
  <si>
    <t>6212841890000000135</t>
  </si>
  <si>
    <t>17605904578</t>
  </si>
  <si>
    <t>福建省福州市仓山区盖山镇首山村96号</t>
  </si>
  <si>
    <t>陈羿轩</t>
  </si>
  <si>
    <t>350104200008181553</t>
  </si>
  <si>
    <t>6217001820036396467</t>
  </si>
  <si>
    <t>17689275410</t>
  </si>
  <si>
    <t>福建省福州市仓山区建新镇中截村中截11号</t>
  </si>
  <si>
    <t>福建省福州市仓山区福湾新城夏雨苑A区2号楼1005</t>
  </si>
  <si>
    <t>陈鸿锦</t>
  </si>
  <si>
    <t>350121200003150017</t>
  </si>
  <si>
    <t>6217001890007356634</t>
  </si>
  <si>
    <t>18850383548</t>
  </si>
  <si>
    <t>福建省闽侯县上街镇厚庭村厚庭67号</t>
  </si>
  <si>
    <t>福建省闽侯县上街镇阳光理想城5#2001</t>
  </si>
  <si>
    <t>陆黎程</t>
  </si>
  <si>
    <t>350103199911221572</t>
  </si>
  <si>
    <t>6217001890007356618</t>
  </si>
  <si>
    <t>18350006698</t>
  </si>
  <si>
    <t>福建省福州市台江区宁化路红星新村</t>
  </si>
  <si>
    <t>福建省福州市仓山区湖畔路6号</t>
  </si>
  <si>
    <t>林星宇</t>
  </si>
  <si>
    <t>350102199911141533</t>
  </si>
  <si>
    <t>6217001820024149522</t>
  </si>
  <si>
    <t>13905017920</t>
  </si>
  <si>
    <t>福建省福州市晋安区秀峰路153号中天翡翠城</t>
  </si>
  <si>
    <t>福建省福州市晋安区福飞北路小康佳园5座604</t>
  </si>
  <si>
    <t>金烨</t>
  </si>
  <si>
    <t>352203200007025015</t>
  </si>
  <si>
    <t>6232111890001247694</t>
  </si>
  <si>
    <t>17750278037</t>
  </si>
  <si>
    <t>福建省福鼎市叠石乡南溪村加石4号</t>
  </si>
  <si>
    <t>福建省福鼎市郑库口7栋5号</t>
  </si>
  <si>
    <t>周恺琪</t>
  </si>
  <si>
    <t>352201199908224718</t>
  </si>
  <si>
    <t>6217001850014610910</t>
  </si>
  <si>
    <t>13509389712</t>
  </si>
  <si>
    <t>福建省宁德市东桥区富春东路10号泰禾红郡5栋503</t>
  </si>
  <si>
    <t>郑子建</t>
  </si>
  <si>
    <t>352231200009010015</t>
  </si>
  <si>
    <t>6217001890004678253</t>
  </si>
  <si>
    <t>18860183600</t>
  </si>
  <si>
    <t>福建省宁德市柘荣县溪坪街新厝三巷3号</t>
  </si>
  <si>
    <t>凌晟皓</t>
  </si>
  <si>
    <t>350102200002101732</t>
  </si>
  <si>
    <t>6217001820039856509</t>
  </si>
  <si>
    <t>15859021512</t>
  </si>
  <si>
    <t>福建省福州市鼓楼区河南新村4栋103单元</t>
  </si>
  <si>
    <t>福建省福州市梅峰路罗马生态园14座703</t>
  </si>
  <si>
    <t>高钰濠</t>
  </si>
  <si>
    <t>350622199909170012</t>
  </si>
  <si>
    <t>6232111820007731326</t>
  </si>
  <si>
    <t>18350012959</t>
  </si>
  <si>
    <t>福建省漳州市云霄县云陵镇兴阳路70号</t>
  </si>
  <si>
    <t>郭煜民</t>
  </si>
  <si>
    <t>350102199911061576</t>
  </si>
  <si>
    <t>6217001820026129505</t>
  </si>
  <si>
    <t>17605910290</t>
  </si>
  <si>
    <t>福州市仓山区居安里29号602</t>
  </si>
  <si>
    <t>福州市仓山区世欧上江城a区6座1005</t>
  </si>
  <si>
    <t>黄永鼎</t>
  </si>
  <si>
    <t>350303200002120033</t>
  </si>
  <si>
    <t>6232111820007466162</t>
  </si>
  <si>
    <t>18050576333</t>
  </si>
  <si>
    <t>福建省莆田市涵江区涵东街道工业街776号1幢1梯402室</t>
  </si>
  <si>
    <t>黄贤怀</t>
  </si>
  <si>
    <t>350721199911214917</t>
  </si>
  <si>
    <t>6217001820040624771</t>
  </si>
  <si>
    <t>18850355798</t>
  </si>
  <si>
    <t>福建省顺昌县高阳乡安浆村下仑40号</t>
  </si>
  <si>
    <t>福建省南平市新城中心后谷新区七栋201</t>
  </si>
  <si>
    <t>黄明宇</t>
  </si>
  <si>
    <t>350427200002032013</t>
  </si>
  <si>
    <t>6217001890007357350</t>
  </si>
  <si>
    <t>18850350598</t>
  </si>
  <si>
    <t>福建省三明市沙县青州镇青纸沁园路80栋504</t>
  </si>
  <si>
    <t>黄斌</t>
  </si>
  <si>
    <t>350182200002271514</t>
  </si>
  <si>
    <t>6212001890007523290</t>
  </si>
  <si>
    <t>17679902276</t>
  </si>
  <si>
    <t>福建省福州市仓山区林洲路9号正荣融信现代城B9座1201单元</t>
  </si>
  <si>
    <t>黄豫东</t>
  </si>
  <si>
    <t>352227200008201333</t>
  </si>
  <si>
    <t>6217001820030114692</t>
  </si>
  <si>
    <t>18350007818</t>
  </si>
  <si>
    <t>福建省古田县黄田镇三保村过溪路17号</t>
  </si>
  <si>
    <t>现住址:福建省古田县黄田镇三里街27号</t>
  </si>
  <si>
    <t>崔时庭</t>
  </si>
  <si>
    <t>350121199905150774</t>
  </si>
  <si>
    <t>6217001820032910568</t>
  </si>
  <si>
    <t>18850352820</t>
  </si>
  <si>
    <t>福建省福州市闽侯县大湖乡雪峰村6号</t>
  </si>
  <si>
    <t>程炜杭</t>
  </si>
  <si>
    <t>350102200008261534</t>
  </si>
  <si>
    <t>6217001890007356576</t>
  </si>
  <si>
    <t>15306915913</t>
  </si>
  <si>
    <t>福建省福州市鼓楼区树汤路52号419</t>
  </si>
  <si>
    <t>曾道乾</t>
  </si>
  <si>
    <t>35222720000117263X</t>
  </si>
  <si>
    <t>6217001890005257636</t>
  </si>
  <si>
    <t>18860182901</t>
  </si>
  <si>
    <t>福建省古田省凤埔乡凤埔村北路58号</t>
  </si>
  <si>
    <t>福建省古田县城东街道湖前佳苑5单元701</t>
  </si>
  <si>
    <t>赖云源</t>
  </si>
  <si>
    <t>350822200005294713</t>
  </si>
  <si>
    <t>6232111820008342628</t>
  </si>
  <si>
    <t>18805001205</t>
  </si>
  <si>
    <t>福建省龙岩市永定区抚市镇社前村老屋角17-1号</t>
  </si>
  <si>
    <t>福建省龙岩市永定区抚市镇抚兴大道家家冠购物广场3楼</t>
  </si>
  <si>
    <t>蔡建华</t>
  </si>
  <si>
    <t>350125199909180036</t>
  </si>
  <si>
    <t>6217001820029171224</t>
  </si>
  <si>
    <t>18060662501</t>
  </si>
  <si>
    <t>福建省福州市仓山区金山大道198号金山明星11#504</t>
  </si>
  <si>
    <t>徐文杰</t>
  </si>
  <si>
    <t>350782199911271519</t>
  </si>
  <si>
    <t>6232111820007348782</t>
  </si>
  <si>
    <t>17605917781</t>
  </si>
  <si>
    <t>福建省南平武夷山市黄柏潘家村20号</t>
  </si>
  <si>
    <t>动漫制作技术</t>
  </si>
  <si>
    <t>16动漫制作技术</t>
  </si>
  <si>
    <t>吴淑鸿</t>
  </si>
  <si>
    <t>350624199804302026</t>
  </si>
  <si>
    <t>6217001930029214252</t>
  </si>
  <si>
    <t>18860036872</t>
  </si>
  <si>
    <t xml:space="preserve">福建省漳州市诏安县深桥镇考湖村考湖54号
</t>
  </si>
  <si>
    <t>刘南</t>
  </si>
  <si>
    <t>612429199805290748</t>
  </si>
  <si>
    <t>6217001820040704086</t>
  </si>
  <si>
    <t>13675077803</t>
  </si>
  <si>
    <t>陕西省旬阳县城关镇刘店村</t>
  </si>
  <si>
    <t xml:space="preserve"> 陕西省旬阳县城关镇刘店村</t>
  </si>
  <si>
    <t>陈圣开</t>
  </si>
  <si>
    <t>350822199801035311</t>
  </si>
  <si>
    <t>6217001930029222255</t>
  </si>
  <si>
    <t>18039801820</t>
  </si>
  <si>
    <t>鲍颖</t>
  </si>
  <si>
    <t>350125199812132521</t>
  </si>
  <si>
    <t>6217001930029481146</t>
  </si>
  <si>
    <t>18760416266</t>
  </si>
  <si>
    <t>永泰县</t>
  </si>
  <si>
    <t>福建省永泰县洋下中村樟下垄六号</t>
  </si>
  <si>
    <t>李晨欣</t>
  </si>
  <si>
    <t>350424199710261218</t>
  </si>
  <si>
    <t>6217001870005975940</t>
  </si>
  <si>
    <t>13225053080</t>
  </si>
  <si>
    <t>福建三明宁化</t>
  </si>
  <si>
    <t>宁化县中沙乡武昌村桥头</t>
  </si>
  <si>
    <t>陈诗婷</t>
  </si>
  <si>
    <t>350802199808188227</t>
  </si>
  <si>
    <t>623668188000017 302</t>
  </si>
  <si>
    <t>18959059160</t>
  </si>
  <si>
    <t>福建省龙岩市新罗区南城小溪路4号林景花园</t>
  </si>
  <si>
    <t>龙岩市新罗区南城街道莲东北路20号雍华名苑</t>
  </si>
  <si>
    <t>陈志昊</t>
  </si>
  <si>
    <t>350702199711131317</t>
  </si>
  <si>
    <t xml:space="preserve">6232111860000029690 </t>
  </si>
  <si>
    <t>17720709606</t>
  </si>
  <si>
    <t>南平市延平区江南第一城</t>
  </si>
  <si>
    <t>高帅</t>
  </si>
  <si>
    <t>350128199705021710</t>
  </si>
  <si>
    <t>6217001890007356352</t>
  </si>
  <si>
    <t>13913297776</t>
  </si>
  <si>
    <t>福建省平潭县苏澳镇先进村土库581号</t>
  </si>
  <si>
    <t>陈泽松</t>
  </si>
  <si>
    <t>350821199808180013</t>
  </si>
  <si>
    <t>6217001880004462840</t>
  </si>
  <si>
    <t>13024981296</t>
  </si>
  <si>
    <t>福建省龙岩市长汀县汀州镇半片街11号</t>
  </si>
  <si>
    <t>福建省龙岩市长汀县五通街</t>
  </si>
  <si>
    <t>林少柏</t>
  </si>
  <si>
    <t>350204199611178017</t>
  </si>
  <si>
    <t>6217001890007357376</t>
  </si>
  <si>
    <t xml:space="preserve">13225071108
</t>
  </si>
  <si>
    <t>福建省厦门市思明区石亭路128号</t>
  </si>
  <si>
    <t>北京市丰台区芳城园一区3号楼</t>
  </si>
  <si>
    <t>罗增辉</t>
  </si>
  <si>
    <t>35082419980123417X</t>
  </si>
  <si>
    <t>6217001930032806177</t>
  </si>
  <si>
    <t>15695975069</t>
  </si>
  <si>
    <t>福建省龙岩市武平县岩前镇东峰村上围片02号</t>
  </si>
  <si>
    <t>余佳鸿</t>
  </si>
  <si>
    <t>350600199707023518</t>
  </si>
  <si>
    <t xml:space="preserve">6217001890007356402 </t>
  </si>
  <si>
    <t>17750693979</t>
  </si>
  <si>
    <t>漳州市公安局芗城分局</t>
  </si>
  <si>
    <t>福建省漳州市芗城区天宝镇仙都村341号</t>
  </si>
  <si>
    <t>郑镇历</t>
  </si>
  <si>
    <t>350525199806021915</t>
  </si>
  <si>
    <t>13559428557</t>
  </si>
  <si>
    <t>福建省永春县桂洋镇库湖村75号</t>
  </si>
  <si>
    <t xml:space="preserve">福建泉州市永春县桃源至尊小区5号楼1302
</t>
  </si>
  <si>
    <t>赖天彬</t>
  </si>
  <si>
    <t>350424199801082215</t>
  </si>
  <si>
    <t>6217001890007355685</t>
  </si>
  <si>
    <t>13358505968</t>
  </si>
  <si>
    <t>福建省三明市宁化县治平乡高峰村桥下12号</t>
  </si>
  <si>
    <t>陈亚男</t>
  </si>
  <si>
    <t>350426199509254545</t>
  </si>
  <si>
    <t>6217001930032110596</t>
  </si>
  <si>
    <t xml:space="preserve">团员
</t>
  </si>
  <si>
    <t>15695927327</t>
  </si>
  <si>
    <t>福建省尤溪县台溪乡西吉村43号福建省尤溪县台溪乡西吉村43号</t>
  </si>
  <si>
    <t>陈运煌</t>
  </si>
  <si>
    <t>350481199802024516</t>
  </si>
  <si>
    <t>6217001890007356360</t>
  </si>
  <si>
    <t>13255982107</t>
  </si>
  <si>
    <t>福建省三明市永安市龙吴村232号</t>
  </si>
  <si>
    <t>王小清</t>
  </si>
  <si>
    <t>350521199702225520</t>
  </si>
  <si>
    <t>6236681930008993485</t>
  </si>
  <si>
    <t xml:space="preserve">   18016628798</t>
  </si>
  <si>
    <t>福建省泉州市惠安县涂寨镇东庄村87号</t>
  </si>
  <si>
    <t>易爱斌</t>
  </si>
  <si>
    <t>362201199805013418</t>
  </si>
  <si>
    <t>6217001930032927833</t>
  </si>
  <si>
    <t>15659511303</t>
  </si>
  <si>
    <t>晋江</t>
  </si>
  <si>
    <t>何怡婷</t>
  </si>
  <si>
    <t>350301199706200420</t>
  </si>
  <si>
    <t>6236681840001952372</t>
  </si>
  <si>
    <t>13607500406</t>
  </si>
  <si>
    <t>福建省莆田市城厢区灵川镇何寨社区康富西路170号</t>
  </si>
  <si>
    <t>张璐</t>
  </si>
  <si>
    <t>350622199710090023</t>
  </si>
  <si>
    <t>6217001850009067563</t>
  </si>
  <si>
    <t>15059214828</t>
  </si>
  <si>
    <t xml:space="preserve">福建省云霄县云陵镇溪边路35-1号 </t>
  </si>
  <si>
    <t>福建省云霄县宝城里273号</t>
  </si>
  <si>
    <t>李镇凯</t>
  </si>
  <si>
    <t>350322199710202535</t>
  </si>
  <si>
    <t>17605053235</t>
  </si>
  <si>
    <t>曹煜</t>
  </si>
  <si>
    <t>352225199805056572</t>
  </si>
  <si>
    <t>6217001820033196217</t>
  </si>
  <si>
    <t>13290733828</t>
  </si>
  <si>
    <t>福建省福州市晋安区东山新苑2区三座</t>
  </si>
  <si>
    <t>李惠莹</t>
  </si>
  <si>
    <t>352225199707152026</t>
  </si>
  <si>
    <t>6217001930029211472</t>
  </si>
  <si>
    <t>18150222529</t>
  </si>
  <si>
    <t>福建省霞浦县沙江镇涵江村高平西路38号</t>
  </si>
  <si>
    <t>福建省宁德市霞浦县松城街道龙马新村西区93号</t>
  </si>
  <si>
    <t>郭宇航</t>
  </si>
  <si>
    <t>350321200006010010</t>
  </si>
  <si>
    <t>18850987531</t>
  </si>
  <si>
    <t>沈泳超</t>
  </si>
  <si>
    <t>350583199708203735</t>
  </si>
  <si>
    <t>6227001890000246872</t>
  </si>
  <si>
    <t>18859949838</t>
  </si>
  <si>
    <t>福建省南安市官桥镇九溪村玄大坑15号</t>
  </si>
  <si>
    <t>福建省泉州市南安市官桥镇世纪家园7号503号</t>
  </si>
  <si>
    <t>毛江进</t>
  </si>
  <si>
    <t>350783199805025011</t>
  </si>
  <si>
    <t>6217001890007356394</t>
  </si>
  <si>
    <t>15160701934</t>
  </si>
  <si>
    <t>福建省建瓯市霞溪村王地39号</t>
  </si>
  <si>
    <t>福建省建瓯市解放路338号</t>
  </si>
  <si>
    <t>江楠</t>
  </si>
  <si>
    <t>350783199701077036</t>
  </si>
  <si>
    <t>6227001860000036060</t>
  </si>
  <si>
    <t>13043588093</t>
  </si>
  <si>
    <t>福建省南平市建瓯市房道镇前街116号</t>
  </si>
  <si>
    <t>倪林馨</t>
  </si>
  <si>
    <t>35030219960806162x</t>
  </si>
  <si>
    <t>6217001930029064277</t>
  </si>
  <si>
    <t>18505051057</t>
  </si>
  <si>
    <t>莆田市城厢区华亭镇油潭村</t>
  </si>
  <si>
    <t>城厢区荔景广场</t>
  </si>
  <si>
    <t>王仲杰</t>
  </si>
  <si>
    <t>350322199803114817</t>
  </si>
  <si>
    <t xml:space="preserve">6236681830001056100 </t>
  </si>
  <si>
    <t>18859995110</t>
  </si>
  <si>
    <t>福建省晋江市金井镇华侨新村59号</t>
  </si>
  <si>
    <t>钟声远</t>
  </si>
  <si>
    <t>35220219990408251X</t>
  </si>
  <si>
    <t>6217001890004727258</t>
  </si>
  <si>
    <t>17720661223</t>
  </si>
  <si>
    <t>福建省福安市福华汽车维修厂后</t>
  </si>
  <si>
    <t>李苏宁</t>
  </si>
  <si>
    <t>352202199708270011</t>
  </si>
  <si>
    <t>6217001890003207104</t>
  </si>
  <si>
    <t>15980382107</t>
  </si>
  <si>
    <t>福建宁德东侨</t>
  </si>
  <si>
    <t>福建省宁德市东侨开发区金港名都</t>
  </si>
  <si>
    <t>陈世鸿</t>
  </si>
  <si>
    <t>350981199902220036</t>
  </si>
  <si>
    <t>6227001890000239091</t>
  </si>
  <si>
    <t>17326664797</t>
  </si>
  <si>
    <t>福建省福安市韩阳煌都</t>
  </si>
  <si>
    <t>薛林涛</t>
  </si>
  <si>
    <t>352202199907053319</t>
  </si>
  <si>
    <t>6217001890004419682</t>
  </si>
  <si>
    <t>18760237103</t>
  </si>
  <si>
    <t>福建省福安市上步下一号</t>
  </si>
  <si>
    <t>陆方明</t>
  </si>
  <si>
    <t>352229199808241533</t>
  </si>
  <si>
    <t>6217001890004606510</t>
  </si>
  <si>
    <t>13073930611</t>
  </si>
  <si>
    <t>福建寿宁坑底</t>
  </si>
  <si>
    <t>福建省宁德市寿宁县际头指</t>
  </si>
  <si>
    <t>熊贤金</t>
  </si>
  <si>
    <t>350424199805141630</t>
  </si>
  <si>
    <t>6236681870001181573</t>
  </si>
  <si>
    <t>18806087983</t>
  </si>
  <si>
    <t>福建省三明市宁化县安远镇</t>
  </si>
  <si>
    <t>陈嘉铭</t>
  </si>
  <si>
    <t>350521199607162031</t>
  </si>
  <si>
    <t>2617001830003502146</t>
  </si>
  <si>
    <t>18650902031</t>
  </si>
  <si>
    <t>福建泉州惠安</t>
  </si>
  <si>
    <t>352229199803202527</t>
  </si>
  <si>
    <t>6217001890004240419</t>
  </si>
  <si>
    <t>15159367939</t>
  </si>
  <si>
    <t>福建寿宁</t>
  </si>
  <si>
    <t>福建省福安市京都美景小区</t>
  </si>
  <si>
    <t>吴梦佳</t>
  </si>
  <si>
    <t>350724199802210027</t>
  </si>
  <si>
    <t>6217001890004240443</t>
  </si>
  <si>
    <t>15160101186</t>
  </si>
  <si>
    <t>福建南平松溪</t>
  </si>
  <si>
    <t>福建省南平市松溪县东方铬城</t>
  </si>
  <si>
    <t>吴慧玲</t>
  </si>
  <si>
    <t>350624199811122541</t>
  </si>
  <si>
    <t>15059240560</t>
  </si>
  <si>
    <t>福建省漳州市诏安县西潭乡潭光村</t>
  </si>
  <si>
    <t>王辉煌</t>
  </si>
  <si>
    <t>350521199711061038</t>
  </si>
  <si>
    <t>6217001890004240484</t>
  </si>
  <si>
    <t>15559029832</t>
  </si>
  <si>
    <t>福建省泉州市惠安县崇武镇古城路</t>
  </si>
  <si>
    <t>352202199701064821</t>
  </si>
  <si>
    <t>6217001890004469059</t>
  </si>
  <si>
    <t>15959311992</t>
  </si>
  <si>
    <t>福建省福安市晓阳龙洋村</t>
  </si>
  <si>
    <t>350122199709235929</t>
  </si>
  <si>
    <t>6217001890004599897</t>
  </si>
  <si>
    <t>13799726230</t>
  </si>
  <si>
    <t>福建省福州市连江县凤城镇格林威治</t>
  </si>
  <si>
    <t>曾宇峰</t>
  </si>
  <si>
    <t>350600199807251016</t>
  </si>
  <si>
    <t>18959368967</t>
  </si>
  <si>
    <t>福建省漳州市芗城区江滨华庭</t>
  </si>
  <si>
    <t>李而美</t>
  </si>
  <si>
    <t>350125199803223325</t>
  </si>
  <si>
    <t>6236681830003583994</t>
  </si>
  <si>
    <t>13675966798</t>
  </si>
  <si>
    <t>福建省泉州市石狮市人民路</t>
  </si>
  <si>
    <t>蔡文超</t>
  </si>
  <si>
    <t>350502199803230012</t>
  </si>
  <si>
    <t>6217001890004599947</t>
  </si>
  <si>
    <t>13055805805</t>
  </si>
  <si>
    <t>福建省泉州市丰泽区霞淮花苑</t>
  </si>
  <si>
    <t>王凯伟</t>
  </si>
  <si>
    <t>350681199612081019</t>
  </si>
  <si>
    <t>6217001890004599954</t>
  </si>
  <si>
    <t>18760315192</t>
  </si>
  <si>
    <t>福建漳州台商投资区</t>
  </si>
  <si>
    <t>福建省漳州台商投资区角美镇龙田村</t>
  </si>
  <si>
    <t>王钊洋</t>
  </si>
  <si>
    <t>350521199711042515</t>
  </si>
  <si>
    <t>6217001890004599962</t>
  </si>
  <si>
    <t>18959363701</t>
  </si>
  <si>
    <t>福建泉州台商投资区</t>
  </si>
  <si>
    <t>福建省泉州市台商投资区</t>
  </si>
  <si>
    <t>程威</t>
  </si>
  <si>
    <t>352227199711153016</t>
  </si>
  <si>
    <t>6217001890004599970</t>
  </si>
  <si>
    <t>18959368810</t>
  </si>
  <si>
    <t>福建宁德古田</t>
  </si>
  <si>
    <t>福建省宁德市古田县平湖镇赖墩村</t>
  </si>
  <si>
    <t>林诗婷</t>
  </si>
  <si>
    <t>350181199806171541</t>
  </si>
  <si>
    <t>6232111820008386294</t>
  </si>
  <si>
    <t>13950319677</t>
  </si>
  <si>
    <t>福建省福州市福清市牛宅村</t>
  </si>
  <si>
    <t>张文煜</t>
  </si>
  <si>
    <t>350424199709270336</t>
  </si>
  <si>
    <t>18259723500</t>
  </si>
  <si>
    <t>福建省三明市宁化县石壁镇</t>
  </si>
  <si>
    <t>郑盈盈</t>
  </si>
  <si>
    <t>330327199901271726</t>
  </si>
  <si>
    <t>6217001890004663362</t>
  </si>
  <si>
    <t>15888701730</t>
  </si>
  <si>
    <t>浙江省温州市苍南县钱库镇</t>
  </si>
  <si>
    <t>李字伟</t>
  </si>
  <si>
    <t>330381199909202918</t>
  </si>
  <si>
    <t>6217001890004826803</t>
  </si>
  <si>
    <t>13968930313</t>
  </si>
  <si>
    <t>浙江温州瑞安</t>
  </si>
  <si>
    <t>浙江省温州市瑞安后里商业街</t>
  </si>
  <si>
    <t xml:space="preserve">计算机网络技术 </t>
  </si>
  <si>
    <t xml:space="preserve">16计算机网络技术 </t>
  </si>
  <si>
    <t>黎承平</t>
  </si>
  <si>
    <t>350424199807260975</t>
  </si>
  <si>
    <t>——</t>
  </si>
  <si>
    <t>13124480726</t>
  </si>
  <si>
    <t>李方平</t>
  </si>
  <si>
    <t>350424199712161210</t>
  </si>
  <si>
    <t>62366813000860680</t>
  </si>
  <si>
    <t>15259303076</t>
  </si>
  <si>
    <t>福建省三明市宁化县中沙乡</t>
  </si>
  <si>
    <t>福建省三明市宁化县中沙乡武昌村下里坊6号</t>
  </si>
  <si>
    <t>李凯</t>
  </si>
  <si>
    <t>350128199712164330</t>
  </si>
  <si>
    <t>6217001890004600588</t>
  </si>
  <si>
    <t>15715006378</t>
  </si>
  <si>
    <t>福建省福州市平潭县潭城镇小湖庄114号</t>
  </si>
  <si>
    <t>邱明书</t>
  </si>
  <si>
    <t>35018119971002167X</t>
  </si>
  <si>
    <t>6217001890004762131</t>
  </si>
  <si>
    <t xml:space="preserve">15280668126 </t>
  </si>
  <si>
    <t>福建省福州市福清市上迳镇岭脚村</t>
  </si>
  <si>
    <t>福建省福清市上迳镇岭脚村中厅10－2</t>
  </si>
  <si>
    <t>柯锦滨</t>
  </si>
  <si>
    <t>350505199801147513</t>
  </si>
  <si>
    <t>6217001830025387203</t>
  </si>
  <si>
    <t>18959362531</t>
  </si>
  <si>
    <t>福建省泉州市泉港区南埔镇柯厝村</t>
  </si>
  <si>
    <t>王秀珍</t>
  </si>
  <si>
    <t>350721199710101326</t>
  </si>
  <si>
    <t>6227001890000135927</t>
  </si>
  <si>
    <t>13225907902</t>
  </si>
  <si>
    <t>福建省南平市顺昌县新屯工业园区40号</t>
  </si>
  <si>
    <t>钟志标</t>
  </si>
  <si>
    <t>350823199801163715</t>
  </si>
  <si>
    <t>6217001880005081623</t>
  </si>
  <si>
    <t>18750371337</t>
  </si>
  <si>
    <t>福建省龙岩市上杭县南阳镇</t>
  </si>
  <si>
    <t>福建省龙岩市上杭县南阳镇南岭村中心屋路19-2号</t>
  </si>
  <si>
    <t>骆湧泉</t>
  </si>
  <si>
    <t>350521199710093011</t>
  </si>
  <si>
    <t>6217001890004600646</t>
  </si>
  <si>
    <t>18759317336</t>
  </si>
  <si>
    <t>福建省泉州台商投资区张坂镇</t>
  </si>
  <si>
    <t>福建省泉州台商投资区张坂镇玉山村烧灰20号</t>
  </si>
  <si>
    <t>郑文锦</t>
  </si>
  <si>
    <t>350181199803221611</t>
  </si>
  <si>
    <t>福建省福清市龙田镇南山村甲甲厝22-1号</t>
  </si>
  <si>
    <t>韩熹</t>
  </si>
  <si>
    <t>350122199807170110</t>
  </si>
  <si>
    <t>6217001890004241607</t>
  </si>
  <si>
    <t>13809539537</t>
  </si>
  <si>
    <t>福建省连江县凤城镇</t>
  </si>
  <si>
    <t>福建省连江县凤城镇玉荷西路22号601房</t>
  </si>
  <si>
    <t>李文龙</t>
  </si>
  <si>
    <t>350925199707290011</t>
  </si>
  <si>
    <t>遗失</t>
  </si>
  <si>
    <t>16659100059</t>
  </si>
  <si>
    <t>福建省宁德市周宁板头村福源路</t>
  </si>
  <si>
    <t>福建省周宁县狮城镇坂头村福源路14号</t>
  </si>
  <si>
    <t>吴质豪</t>
  </si>
  <si>
    <t>350122199803093517</t>
  </si>
  <si>
    <t>6236681820001044859</t>
  </si>
  <si>
    <t>18959362652</t>
  </si>
  <si>
    <t>福建省福州市连江县东塘村大井路20号</t>
  </si>
  <si>
    <t>刘伟杰</t>
  </si>
  <si>
    <t>350128199709013259</t>
  </si>
  <si>
    <t>6217001890004241649</t>
  </si>
  <si>
    <t>18959369803</t>
  </si>
  <si>
    <t>福建省平潭县流水镇裕藩村裕藩139号</t>
  </si>
  <si>
    <t>纪继东</t>
  </si>
  <si>
    <t>352203199711023712</t>
  </si>
  <si>
    <t>6232111890000710395</t>
  </si>
  <si>
    <t>13774559216</t>
  </si>
  <si>
    <t>福建省福鼎市太姥山镇家梁头巷11号</t>
  </si>
  <si>
    <t>福建省福鼎市秦屿镇寒碧秦川路家梁头巷</t>
  </si>
  <si>
    <t>邱珠强</t>
  </si>
  <si>
    <t>350128199810304536</t>
  </si>
  <si>
    <t>6217001890004241672</t>
  </si>
  <si>
    <t>18959369016</t>
  </si>
  <si>
    <t>福建省平潭县澳前镇龙南村崎石11号</t>
  </si>
  <si>
    <t>513029199803245885</t>
  </si>
  <si>
    <t>6217001890004241698</t>
  </si>
  <si>
    <t>15060163874</t>
  </si>
  <si>
    <t>四川省达州市大竹县</t>
  </si>
  <si>
    <t>林锋</t>
  </si>
  <si>
    <t>350981199608010118</t>
  </si>
  <si>
    <t>6217001890004241706</t>
  </si>
  <si>
    <t>18054831513</t>
  </si>
  <si>
    <t>福建省宁德市福安市阳头街道栖云西路38号</t>
  </si>
  <si>
    <t>赵亮</t>
  </si>
  <si>
    <t>350981199612010030</t>
  </si>
  <si>
    <t>6217001890004241722</t>
  </si>
  <si>
    <t>15392354195</t>
  </si>
  <si>
    <t>福建省福安市潭头镇</t>
  </si>
  <si>
    <t>福建省福安市坂中乡满春街106号</t>
  </si>
  <si>
    <t>陈翔虎</t>
  </si>
  <si>
    <t>362228199807251815</t>
  </si>
  <si>
    <t>6217001890004241730</t>
  </si>
  <si>
    <t>13860623290</t>
  </si>
  <si>
    <t>江西省宜春市上高县</t>
  </si>
  <si>
    <t>福建省福州市晋安区长春路文化小区六号楼602</t>
  </si>
  <si>
    <t>吕泽龙</t>
  </si>
  <si>
    <t>352202199611130012</t>
  </si>
  <si>
    <t>6217001890004241748</t>
  </si>
  <si>
    <t>18060331009</t>
  </si>
  <si>
    <t>福建省福安市城北街道街尾118号</t>
  </si>
  <si>
    <t>2016042104</t>
  </si>
  <si>
    <t>薛圣滨</t>
  </si>
  <si>
    <t>350625199609160516</t>
  </si>
  <si>
    <t>6217001890004867633</t>
  </si>
  <si>
    <t>18959368517</t>
  </si>
  <si>
    <t>福建省漳州市长泰县</t>
  </si>
  <si>
    <t>福建省长泰县陈巷镇上花村花洋北7号</t>
  </si>
  <si>
    <t>2016042105</t>
  </si>
  <si>
    <t>35012119980208425x</t>
  </si>
  <si>
    <t>6217001890004241458</t>
  </si>
  <si>
    <t>13290810308</t>
  </si>
  <si>
    <t>福建省福州市闽侯县青口镇</t>
  </si>
  <si>
    <t>福建省福州市闽侯县青口镇西台村石狮头25-6号</t>
  </si>
  <si>
    <t>2016042106</t>
  </si>
  <si>
    <t>徐丽丹</t>
  </si>
  <si>
    <t>350722199706100925</t>
  </si>
  <si>
    <t>6217001890004241466</t>
  </si>
  <si>
    <t>18959363581</t>
  </si>
  <si>
    <t>南平市浦城县</t>
  </si>
  <si>
    <t>福建省浦城县万安乡富湖村三眼浅28号</t>
  </si>
  <si>
    <t>2016042107</t>
  </si>
  <si>
    <t>叶诚宝</t>
  </si>
  <si>
    <t>35018119970926181X</t>
  </si>
  <si>
    <t>6217001890004241474</t>
  </si>
  <si>
    <t>15705967586</t>
  </si>
  <si>
    <t>福建省福州市福清市三山镇魏庄村122号</t>
  </si>
  <si>
    <t>2016042108</t>
  </si>
  <si>
    <t>吴少鹏</t>
  </si>
  <si>
    <t>350301199810220712</t>
  </si>
  <si>
    <t>6217001890004241482</t>
  </si>
  <si>
    <t>18650233532</t>
  </si>
  <si>
    <t>福建省莆田市秀屿区东庄镇</t>
  </si>
  <si>
    <t>福建省莆田市秀屿区东庄镇东庄村205号</t>
  </si>
  <si>
    <t>2016042109</t>
  </si>
  <si>
    <t>陈旭锋</t>
  </si>
  <si>
    <t>350681199712246511</t>
  </si>
  <si>
    <t>6227001890000137956</t>
  </si>
  <si>
    <t>15280667838</t>
  </si>
  <si>
    <t>福建省龙海市东园镇</t>
  </si>
  <si>
    <t>福建省龙海市东园镇凤山村炉里社170号</t>
  </si>
  <si>
    <t>2016042110</t>
  </si>
  <si>
    <t>叶佳豪</t>
  </si>
  <si>
    <t>332502199709102872</t>
  </si>
  <si>
    <t>6217001890004241508</t>
  </si>
  <si>
    <t>18969751679</t>
  </si>
  <si>
    <t>浙江省龙泉市上垟镇</t>
  </si>
  <si>
    <t>浙江省龙泉市上垟镇岱源村下直坑003号</t>
  </si>
  <si>
    <t>2016042111</t>
  </si>
  <si>
    <t>陈凤杰</t>
  </si>
  <si>
    <t>621700189000424 516</t>
  </si>
  <si>
    <t>15880135015</t>
  </si>
  <si>
    <t>福建省平潭县流水镇石户楼村石户楼65号</t>
  </si>
  <si>
    <t>2016042122</t>
  </si>
  <si>
    <t>徐俊</t>
  </si>
  <si>
    <t>350121199607033713</t>
  </si>
  <si>
    <t>6217001890004241615</t>
  </si>
  <si>
    <t>18959363519</t>
  </si>
  <si>
    <t>福建省闽侯县上街镇</t>
  </si>
  <si>
    <t>福建省闽侯县上街镇美岐村銮蒲37号</t>
  </si>
  <si>
    <t>计算机应用技术</t>
  </si>
  <si>
    <t>16计算机应用技术</t>
  </si>
  <si>
    <t>吴辉扬</t>
  </si>
  <si>
    <t>35012819971120015x</t>
  </si>
  <si>
    <t>6217001890004241763</t>
  </si>
  <si>
    <t>姚婷婷</t>
  </si>
  <si>
    <t xml:space="preserve">350302199701170345
</t>
  </si>
  <si>
    <t>6217001890004241771</t>
  </si>
  <si>
    <t>陈重党</t>
  </si>
  <si>
    <t>350426199609165515</t>
  </si>
  <si>
    <t>6217001890004241789</t>
  </si>
  <si>
    <t xml:space="preserve">张晶
</t>
  </si>
  <si>
    <t>350121199708022749</t>
  </si>
  <si>
    <t>6217001890004241797</t>
  </si>
  <si>
    <t xml:space="preserve">福建省福州市闽侯县
</t>
  </si>
  <si>
    <t>350121199810016716</t>
  </si>
  <si>
    <t>6217001890004241805</t>
  </si>
  <si>
    <t>潘达明</t>
  </si>
  <si>
    <t xml:space="preserve">35058319980215831X
</t>
  </si>
  <si>
    <t>6217001890004241813</t>
  </si>
  <si>
    <t>福建省泉州市南安市乐峰镇</t>
  </si>
  <si>
    <t>陈卿</t>
  </si>
  <si>
    <r>
      <t>3522251997040620</t>
    </r>
    <r>
      <rPr>
        <sz val="10"/>
        <rFont val="宋体"/>
        <family val="3"/>
        <charset val="134"/>
      </rPr>
      <t>17</t>
    </r>
  </si>
  <si>
    <t>6217001890004241821</t>
  </si>
  <si>
    <r>
      <t>1</t>
    </r>
    <r>
      <rPr>
        <sz val="10"/>
        <color indexed="8"/>
        <rFont val="宋体"/>
        <family val="3"/>
        <charset val="134"/>
      </rPr>
      <t>3850358487</t>
    </r>
  </si>
  <si>
    <t>施祥</t>
  </si>
  <si>
    <t>350128199712133219</t>
  </si>
  <si>
    <t>6217001890004241862</t>
  </si>
  <si>
    <t>林雨凯</t>
  </si>
  <si>
    <t>350181199805011896</t>
  </si>
  <si>
    <t>6217001890004241870</t>
  </si>
  <si>
    <t>福建省福清市港头镇</t>
  </si>
  <si>
    <t>林嘉伟</t>
  </si>
  <si>
    <t>6217001890004241888</t>
  </si>
  <si>
    <t>王明熙</t>
  </si>
  <si>
    <t>350128199901192912</t>
  </si>
  <si>
    <t>6217001890004600679</t>
  </si>
  <si>
    <t>王训斌</t>
  </si>
  <si>
    <t>350181199710301815</t>
  </si>
  <si>
    <t>6217001890004600687</t>
  </si>
  <si>
    <t>福建省福清市龙江街道</t>
  </si>
  <si>
    <t>邱家标</t>
  </si>
  <si>
    <t xml:space="preserve">352203199808085936
</t>
  </si>
  <si>
    <t>6217001890004600695</t>
  </si>
  <si>
    <t xml:space="preserve">福建省宁德市福鼎市潘溪镇
</t>
  </si>
  <si>
    <t>苏建波</t>
  </si>
  <si>
    <t>350722199705080918</t>
  </si>
  <si>
    <t>6217001890004600703</t>
  </si>
  <si>
    <t>吴汉族婷</t>
  </si>
  <si>
    <t>420117199803030062</t>
  </si>
  <si>
    <t>6217001890004600711</t>
  </si>
  <si>
    <t>湖北省武汉族市新洲区</t>
  </si>
  <si>
    <t>陈铭</t>
  </si>
  <si>
    <t>350128199802142012</t>
  </si>
  <si>
    <t>6217001890004600729</t>
  </si>
  <si>
    <t>福建省福州市晋安区</t>
  </si>
  <si>
    <t>王伟铭</t>
  </si>
  <si>
    <t>350204199804287519</t>
  </si>
  <si>
    <t>6217001890004600737</t>
  </si>
  <si>
    <r>
      <t>1</t>
    </r>
    <r>
      <rPr>
        <sz val="10"/>
        <color indexed="8"/>
        <rFont val="宋体"/>
        <family val="3"/>
        <charset val="134"/>
      </rPr>
      <t>7750007979</t>
    </r>
  </si>
  <si>
    <t>林志凌</t>
  </si>
  <si>
    <t>350322199809041516</t>
  </si>
  <si>
    <t>6217001890004600745</t>
  </si>
  <si>
    <r>
      <t>1</t>
    </r>
    <r>
      <rPr>
        <sz val="10"/>
        <color indexed="8"/>
        <rFont val="宋体"/>
        <family val="3"/>
        <charset val="134"/>
      </rPr>
      <t>8959362161</t>
    </r>
  </si>
  <si>
    <t>黄齐磊</t>
  </si>
  <si>
    <t>350122199705315518</t>
  </si>
  <si>
    <t>6217001890004600752</t>
  </si>
  <si>
    <r>
      <t>1</t>
    </r>
    <r>
      <rPr>
        <sz val="10"/>
        <color indexed="8"/>
        <rFont val="宋体"/>
        <family val="3"/>
        <charset val="134"/>
      </rPr>
      <t>6659073793</t>
    </r>
  </si>
  <si>
    <t>何江锋</t>
  </si>
  <si>
    <t>35052119980316603x</t>
  </si>
  <si>
    <t>6217001890004600760</t>
  </si>
  <si>
    <t>罗志荣</t>
  </si>
  <si>
    <t>350722199709223912</t>
  </si>
  <si>
    <t>6217001860005390141</t>
  </si>
  <si>
    <t>吴永生</t>
  </si>
  <si>
    <t>510321199809049255</t>
  </si>
  <si>
    <t>6236681420013774922</t>
  </si>
  <si>
    <t>13706779763</t>
  </si>
  <si>
    <t>四川省自贡市荣县</t>
  </si>
  <si>
    <t>王梁</t>
  </si>
  <si>
    <t>511524199707163234</t>
  </si>
  <si>
    <t>6236681420013724638</t>
  </si>
  <si>
    <t>四川省宜宾市长宁县</t>
  </si>
  <si>
    <t>2016041123</t>
  </si>
  <si>
    <t>魏少巍</t>
  </si>
  <si>
    <t xml:space="preserve">350128199608225818
</t>
  </si>
  <si>
    <t>6217001890004828825</t>
  </si>
  <si>
    <t>2016041124</t>
  </si>
  <si>
    <t>游嘉伟</t>
  </si>
  <si>
    <t>350182199701221537</t>
  </si>
  <si>
    <t>6217001890004828817</t>
  </si>
  <si>
    <t>福建省长乐市江田镇</t>
  </si>
  <si>
    <t>2014041120</t>
  </si>
  <si>
    <t>陈奕隆</t>
  </si>
  <si>
    <t>6236681890000280861</t>
  </si>
  <si>
    <t>13655967466</t>
  </si>
  <si>
    <t>福建省南安市东田镇</t>
  </si>
  <si>
    <t>福建省南安市官桥镇</t>
  </si>
  <si>
    <t>16数字媒体应用技术</t>
  </si>
  <si>
    <t>2016035217</t>
  </si>
  <si>
    <t>黄紫丹</t>
  </si>
  <si>
    <t>350128199704230123</t>
  </si>
  <si>
    <t>6217001890007356212</t>
  </si>
  <si>
    <t>18558719556</t>
  </si>
  <si>
    <t>福建省福州市鼓楼区六一北路天创佳缘三栋八层401</t>
  </si>
  <si>
    <t>2016043101</t>
  </si>
  <si>
    <t>彭秀卷</t>
  </si>
  <si>
    <t>330326199807266318</t>
  </si>
  <si>
    <t>6217001820026734578</t>
  </si>
  <si>
    <t>15158712631</t>
  </si>
  <si>
    <t>浙江省平阳县腾蛟镇秀洋村</t>
  </si>
  <si>
    <t>浙江温州瑞安飞云街道黄垟大厦B栋3单元601</t>
  </si>
  <si>
    <t>2016043102</t>
  </si>
  <si>
    <t>张豪</t>
  </si>
  <si>
    <t>330381199803032519</t>
  </si>
  <si>
    <t>6217001420009431886</t>
  </si>
  <si>
    <t>18305879199</t>
  </si>
  <si>
    <t>浙江省温州市中埠村桥头底88号</t>
  </si>
  <si>
    <t>2016043103</t>
  </si>
  <si>
    <t>王斌</t>
  </si>
  <si>
    <t>330381199806265115</t>
  </si>
  <si>
    <t>6217001820026734594</t>
  </si>
  <si>
    <t>18867756679</t>
  </si>
  <si>
    <t>浙江省温州市瑞安市高楼镇临溪路4号</t>
  </si>
  <si>
    <t>2016043104</t>
  </si>
  <si>
    <t>刘煜祺</t>
  </si>
  <si>
    <t>35010419971019261X</t>
  </si>
  <si>
    <t>6217001820026734602</t>
  </si>
  <si>
    <t>13625054630</t>
  </si>
  <si>
    <t>福建省福州市下池小区10座201</t>
  </si>
  <si>
    <t>福建省福州市下池小区10座202</t>
  </si>
  <si>
    <t>2016043105</t>
  </si>
  <si>
    <t>巫凌</t>
  </si>
  <si>
    <t>350424199808060318</t>
  </si>
  <si>
    <t>6217001820026734610</t>
  </si>
  <si>
    <t>17759098523</t>
  </si>
  <si>
    <t xml:space="preserve">福建省三明市宁化县石壁镇大路村大路村石桥下25号
</t>
  </si>
  <si>
    <t>福建省三明市宁化县石壁镇大路村大路村石桥下25号</t>
  </si>
  <si>
    <t>2016043106</t>
  </si>
  <si>
    <t>郑顺杭</t>
  </si>
  <si>
    <t>35021219981010503X</t>
  </si>
  <si>
    <t>6217001820026734628</t>
  </si>
  <si>
    <t>13695026627</t>
  </si>
  <si>
    <t>福建省厦门市翔安区马巷镇五权一里16号501室</t>
  </si>
  <si>
    <t>2016043107</t>
  </si>
  <si>
    <t>郑建辉</t>
  </si>
  <si>
    <t>350181199705231656</t>
  </si>
  <si>
    <t>6217001820026734636</t>
  </si>
  <si>
    <t>18350152267</t>
  </si>
  <si>
    <t>福建省福州市福清市江镜镇塘沁村98号</t>
  </si>
  <si>
    <t>2016043108</t>
  </si>
  <si>
    <t>黄哲懿</t>
  </si>
  <si>
    <t>350104199603202616</t>
  </si>
  <si>
    <t>6217001820026734644</t>
  </si>
  <si>
    <t>13950308578</t>
  </si>
  <si>
    <t>福建省福州市仓山区下藤路445号</t>
  </si>
  <si>
    <t>福建省福州市仓山区下藤路龙津花园7座101</t>
  </si>
  <si>
    <t>2016043109</t>
  </si>
  <si>
    <t>杨丽清</t>
  </si>
  <si>
    <t>350426199801032528</t>
  </si>
  <si>
    <t>6236681820008045883</t>
  </si>
  <si>
    <t>13123179172</t>
  </si>
  <si>
    <t>福建省三明市尤溪县洋中镇后楼村216号</t>
  </si>
  <si>
    <t>2016043110</t>
  </si>
  <si>
    <t>张玮晏</t>
  </si>
  <si>
    <t>350783199803297021</t>
  </si>
  <si>
    <t>6217001820026734685</t>
  </si>
  <si>
    <t>13799119852</t>
  </si>
  <si>
    <t>福建省建瓯市房道龙门路70号</t>
  </si>
  <si>
    <t>2016043111</t>
  </si>
  <si>
    <t>张初蕾</t>
  </si>
  <si>
    <t>35078419980317372x</t>
  </si>
  <si>
    <t>6217001820026734693</t>
  </si>
  <si>
    <t>15280513783</t>
  </si>
  <si>
    <t>福建省南平市建阳区嘉和人家三号楼一单元401</t>
  </si>
  <si>
    <t>2016043113</t>
  </si>
  <si>
    <t>林瑞鹏</t>
  </si>
  <si>
    <t>350681199712210519</t>
  </si>
  <si>
    <t>6217001850010551696</t>
  </si>
  <si>
    <t>18050323072</t>
  </si>
  <si>
    <t>福建省漳州市龙海市海澄镇珠浦村前增社83号</t>
  </si>
  <si>
    <t>2016043114</t>
  </si>
  <si>
    <t>黄华</t>
  </si>
  <si>
    <t>350823199711024914</t>
  </si>
  <si>
    <t>6217001880005081631</t>
  </si>
  <si>
    <t>15059913892</t>
  </si>
  <si>
    <t>福建省龙岩市上杭县稔田镇331号</t>
  </si>
  <si>
    <t>福建省龙岩市上杭县稔田镇332号</t>
  </si>
  <si>
    <t>2016043115</t>
  </si>
  <si>
    <t>黄琳</t>
  </si>
  <si>
    <t>35032219971110382X</t>
  </si>
  <si>
    <t>6217001890007356998</t>
  </si>
  <si>
    <t>18050508691</t>
  </si>
  <si>
    <t>福建省仙游县鲤南镇象林村东后16号</t>
  </si>
  <si>
    <t>福建省仙游县鲤南镇象林村东后17号</t>
  </si>
  <si>
    <t>2016043116</t>
  </si>
  <si>
    <t>李朝阳</t>
  </si>
  <si>
    <t>350128199809012931</t>
  </si>
  <si>
    <t>6232111820008394041</t>
  </si>
  <si>
    <t xml:space="preserve">18006931425 </t>
  </si>
  <si>
    <t>福建省平潭县潭城镇红山庄258号</t>
  </si>
  <si>
    <t>2016043117</t>
  </si>
  <si>
    <t>郑雨威</t>
  </si>
  <si>
    <t>350722199805030010</t>
  </si>
  <si>
    <t>6217001860005482476</t>
  </si>
  <si>
    <t>18965499477</t>
  </si>
  <si>
    <t>福建省南平市浦城县兴浦东一区61号503</t>
  </si>
  <si>
    <t>福建省南平市浦城县兴浦东一区61号504</t>
  </si>
  <si>
    <t>2016043118</t>
  </si>
  <si>
    <t>胡梅梅</t>
  </si>
  <si>
    <t>350321199801167927</t>
  </si>
  <si>
    <t>6217001930032782493</t>
  </si>
  <si>
    <t>18850118959</t>
  </si>
  <si>
    <t>福建省莆田市秀屿区南日镇石盘村石头盘92号</t>
  </si>
  <si>
    <t>2016043119</t>
  </si>
  <si>
    <t>曾凡真</t>
  </si>
  <si>
    <t>350681199806020513</t>
  </si>
  <si>
    <t>6217001850010489285</t>
  </si>
  <si>
    <t>18065157650</t>
  </si>
  <si>
    <t>福建省漳州市龙海市石码镇人民东路87号102室</t>
  </si>
  <si>
    <t>福建省漳州市龙海市石码镇三远小区6幢303号</t>
  </si>
  <si>
    <t>2016043120</t>
  </si>
  <si>
    <t>刘涵杰</t>
  </si>
  <si>
    <t>350322199807271019</t>
  </si>
  <si>
    <t>6236681840001748564</t>
  </si>
  <si>
    <t>13599477557</t>
  </si>
  <si>
    <t>福建省莆田市仙游县湖宅村</t>
  </si>
  <si>
    <t>福建省莆田市仙游县湖宅村井头15号</t>
  </si>
  <si>
    <t>2016043121</t>
  </si>
  <si>
    <t>刘云涛</t>
  </si>
  <si>
    <t>362330199703071630</t>
  </si>
  <si>
    <t>6236681830004707501</t>
  </si>
  <si>
    <t>13107602232</t>
  </si>
  <si>
    <t>江西省上饶市鄱阳县田畈街镇刘家村001</t>
  </si>
  <si>
    <t>福建省福州市福清市鸿路镇鸿路村委会</t>
  </si>
  <si>
    <t>2016043122</t>
  </si>
  <si>
    <t>郑滢滢</t>
  </si>
  <si>
    <t>350322199706120027</t>
  </si>
  <si>
    <t>6217001840006816377</t>
  </si>
  <si>
    <t>13959566782</t>
  </si>
  <si>
    <t>福建省仙游县鲤城街道木兰路1161-3号</t>
  </si>
  <si>
    <t>福建省仙游县鲤南镇鲤南镇派出所边世和御景对面经济房51号地18幢201房</t>
  </si>
  <si>
    <t>2016043123</t>
  </si>
  <si>
    <t>杨世娇</t>
  </si>
  <si>
    <t>350725199711010026</t>
  </si>
  <si>
    <t>6217001860002883031</t>
  </si>
  <si>
    <t>14760391308</t>
  </si>
  <si>
    <t>福建省南平市政和县西大街登云弄18号</t>
  </si>
  <si>
    <t>2016043124</t>
  </si>
  <si>
    <t>姚永捷</t>
  </si>
  <si>
    <t>350525199410111017</t>
  </si>
  <si>
    <t>6227001890000248472</t>
  </si>
  <si>
    <t>18759590659</t>
  </si>
  <si>
    <t>福建省泉州市永春县上姚村274号</t>
  </si>
  <si>
    <t>移动商务</t>
  </si>
  <si>
    <t>16移动商务</t>
  </si>
  <si>
    <t>2016046101</t>
  </si>
  <si>
    <t>杨舒凡</t>
  </si>
  <si>
    <t>350521199803244528</t>
  </si>
  <si>
    <t>6217001890004244478</t>
  </si>
  <si>
    <t>15060858829</t>
  </si>
  <si>
    <t>2016046102</t>
  </si>
  <si>
    <t>陈淑娟</t>
  </si>
  <si>
    <t>350524199808220524</t>
  </si>
  <si>
    <t>6217001890004244486</t>
  </si>
  <si>
    <t>18876519449</t>
  </si>
  <si>
    <t>福建安溪</t>
  </si>
  <si>
    <t>2016046104</t>
  </si>
  <si>
    <t>章学鸿</t>
  </si>
  <si>
    <t>330327199806010026</t>
  </si>
  <si>
    <t xml:space="preserve"> 6217001890004244502</t>
  </si>
  <si>
    <t>18367742673</t>
  </si>
  <si>
    <t>2016046105</t>
  </si>
  <si>
    <t>王春雄</t>
  </si>
  <si>
    <t>350181199703291890</t>
  </si>
  <si>
    <t>6217001890004244510</t>
  </si>
  <si>
    <t>13015711395</t>
  </si>
  <si>
    <t>2016046106</t>
  </si>
  <si>
    <t>陈硕权</t>
  </si>
  <si>
    <t>352227199712313034</t>
  </si>
  <si>
    <t>6217001890004244528</t>
  </si>
  <si>
    <t>13055586125</t>
  </si>
  <si>
    <t>2016046108</t>
  </si>
  <si>
    <t>林哲颖</t>
  </si>
  <si>
    <t>352202199512171011</t>
  </si>
  <si>
    <t>6217001890004602584</t>
  </si>
  <si>
    <t>15159367275</t>
  </si>
  <si>
    <t>2016046110</t>
  </si>
  <si>
    <t>叶娜娜</t>
  </si>
  <si>
    <t>330382199802274344</t>
  </si>
  <si>
    <t>6217001890004763667</t>
  </si>
  <si>
    <t>18350360016</t>
  </si>
  <si>
    <t>浙江乐清</t>
  </si>
  <si>
    <t>2016046111</t>
  </si>
  <si>
    <t>张城亮</t>
  </si>
  <si>
    <t>352228199408271016</t>
  </si>
  <si>
    <t>6217001890002795067</t>
  </si>
  <si>
    <t>13305031321</t>
  </si>
  <si>
    <t>福建宁德屏南</t>
  </si>
  <si>
    <t>漫制作技术</t>
  </si>
  <si>
    <t>17动漫制作技术</t>
  </si>
  <si>
    <t>2015043203</t>
  </si>
  <si>
    <t>钟增华</t>
  </si>
  <si>
    <t>352202199905083311</t>
  </si>
  <si>
    <t>6212841890000000515</t>
  </si>
  <si>
    <t xml:space="preserve"> 畲族 </t>
  </si>
  <si>
    <t>15605936722</t>
  </si>
  <si>
    <t xml:space="preserve">福建省福安市坂中乡廉岭村七斗岗3号 </t>
  </si>
  <si>
    <t>2015043204</t>
  </si>
  <si>
    <t>林婷慧</t>
  </si>
  <si>
    <t>352202200005024223</t>
  </si>
  <si>
    <t xml:space="preserve">6217001890005536468 </t>
  </si>
  <si>
    <t>15892139298</t>
  </si>
  <si>
    <t>福建省福安市城北街道棠兴路413号</t>
  </si>
  <si>
    <t>2015043205</t>
  </si>
  <si>
    <t>王潇龙</t>
  </si>
  <si>
    <t>350981200009170035</t>
  </si>
  <si>
    <t>入伍</t>
  </si>
  <si>
    <t>2015043206</t>
  </si>
  <si>
    <t>吴浩文</t>
  </si>
  <si>
    <t>352202200002156036</t>
  </si>
  <si>
    <t xml:space="preserve">6217001890005219222 </t>
  </si>
  <si>
    <t>15159364237</t>
  </si>
  <si>
    <t>福建省福安市湾坞镇浮溪村岐坪路34号</t>
  </si>
  <si>
    <t>2015043207</t>
  </si>
  <si>
    <t>翁诗雨</t>
  </si>
  <si>
    <t>350981200008290027</t>
  </si>
  <si>
    <t>休学</t>
  </si>
  <si>
    <t>2015043208</t>
  </si>
  <si>
    <t>林汶星</t>
  </si>
  <si>
    <t>352202200002190015</t>
  </si>
  <si>
    <t>6217001890007246348</t>
  </si>
  <si>
    <t>13959327911</t>
  </si>
  <si>
    <t>福建省宁德市福安市阳头街道金沙岗1号</t>
  </si>
  <si>
    <t>2015043209</t>
  </si>
  <si>
    <t>黄嘉杰</t>
  </si>
  <si>
    <t>350981200004190053</t>
  </si>
  <si>
    <t>2015043210</t>
  </si>
  <si>
    <t>李朝鑫</t>
  </si>
  <si>
    <t>352202199910054814</t>
  </si>
  <si>
    <t>6212841890000000010</t>
  </si>
  <si>
    <t>18259385310</t>
  </si>
  <si>
    <t>福建省宁德市福安市晓洋镇马洋村下塘3号</t>
  </si>
  <si>
    <t>福安市社口镇新村61号</t>
  </si>
  <si>
    <t>2015043211</t>
  </si>
  <si>
    <t>雷涛</t>
  </si>
  <si>
    <t>352225200003174011</t>
  </si>
  <si>
    <t>6217001890005773343</t>
  </si>
  <si>
    <t>17606040317</t>
  </si>
  <si>
    <t xml:space="preserve">福建省宁德市霞浦县青福丁布头 </t>
  </si>
  <si>
    <t>2015043212</t>
  </si>
  <si>
    <t>缪均一</t>
  </si>
  <si>
    <t>350981200008310032</t>
  </si>
  <si>
    <t>6217001890005048548</t>
  </si>
  <si>
    <t>13055480255</t>
  </si>
  <si>
    <t>福建省福安市穆阳镇石马街142-2号</t>
  </si>
  <si>
    <t xml:space="preserve">现住址福建省福安市京都美景15号楼504 </t>
  </si>
  <si>
    <t>2015043213</t>
  </si>
  <si>
    <t>郑豪杰</t>
  </si>
  <si>
    <t xml:space="preserve">33032920000306343X </t>
  </si>
  <si>
    <t>62170018900072653971</t>
  </si>
  <si>
    <t>13859683211</t>
  </si>
  <si>
    <t>浙江省泰顺县泗溪镇洪坑村50号</t>
  </si>
  <si>
    <t>福安市塘发洋凤山路14号</t>
  </si>
  <si>
    <t>2015043214</t>
  </si>
  <si>
    <t>吴龙辉</t>
  </si>
  <si>
    <t>350924200003260032</t>
  </si>
  <si>
    <t>6217001890004560626</t>
  </si>
  <si>
    <t>18859310917</t>
  </si>
  <si>
    <t>福建省宁德市寿宁市平溪乡岭根村下岭根4号</t>
  </si>
  <si>
    <t>福建省寿宁县平溪乡岭根村下岭根4号</t>
  </si>
  <si>
    <t>2015051202</t>
  </si>
  <si>
    <t>陈天睿</t>
  </si>
  <si>
    <t>352202200006011010</t>
  </si>
  <si>
    <t>13850389813</t>
  </si>
  <si>
    <r>
      <t>福建省福安市穆阳镇石马街84-16号</t>
    </r>
    <r>
      <rPr>
        <sz val="11"/>
        <color indexed="8"/>
        <rFont val="宋体"/>
        <family val="3"/>
        <charset val="134"/>
      </rPr>
      <t/>
    </r>
  </si>
  <si>
    <t>福安市坂中森林路5弄5号</t>
  </si>
  <si>
    <t>2015051208</t>
  </si>
  <si>
    <t>李秀源</t>
  </si>
  <si>
    <t>350902200008010077</t>
  </si>
  <si>
    <t>2015055210</t>
  </si>
  <si>
    <t>张恺文</t>
  </si>
  <si>
    <t>350981200002020093</t>
  </si>
  <si>
    <t xml:space="preserve"> 6217001890006087164</t>
  </si>
  <si>
    <t>18559375290</t>
  </si>
  <si>
    <t>福建省福安市溪柄镇北山村上村16号</t>
  </si>
  <si>
    <r>
      <rPr>
        <sz val="11"/>
        <color indexed="8"/>
        <rFont val="宋体"/>
        <family val="3"/>
        <charset val="134"/>
      </rPr>
      <t>福安市德阳新村167号</t>
    </r>
  </si>
  <si>
    <t>2017041106</t>
  </si>
  <si>
    <t>陈颖泓</t>
  </si>
  <si>
    <t>350623199903010022</t>
  </si>
  <si>
    <t xml:space="preserve"> 6227001890000015020</t>
  </si>
  <si>
    <t xml:space="preserve"> 团员</t>
  </si>
  <si>
    <t>15960688922</t>
  </si>
  <si>
    <t xml:space="preserve">福建省厦门市集美区洪埭路140号 </t>
  </si>
  <si>
    <t>福建省漳州市漳浦县绥安镇锦绣西湖</t>
  </si>
  <si>
    <t>2017041129</t>
  </si>
  <si>
    <t>林嘉骏</t>
  </si>
  <si>
    <t>350128199902101912</t>
  </si>
  <si>
    <t>17605035285</t>
  </si>
  <si>
    <r>
      <t>福建省福州市平潭县平原镇半山村东坑15-1号</t>
    </r>
    <r>
      <rPr>
        <sz val="11"/>
        <color indexed="8"/>
        <rFont val="宋体"/>
        <family val="3"/>
        <charset val="134"/>
      </rPr>
      <t/>
    </r>
  </si>
  <si>
    <t>福建省平潭综合实验区兴容华府一号楼1402</t>
  </si>
  <si>
    <t>201704211 3</t>
  </si>
  <si>
    <t>许淑怡</t>
  </si>
  <si>
    <t>350681199908042529</t>
  </si>
  <si>
    <t>6227001890000015194</t>
  </si>
  <si>
    <t>15260630983</t>
  </si>
  <si>
    <t>福建省龙海市程溪镇内云村田厝15号</t>
  </si>
  <si>
    <t>2017044105</t>
  </si>
  <si>
    <t>朱悦</t>
  </si>
  <si>
    <t>350430199805071027</t>
  </si>
  <si>
    <t>6227001890000016242</t>
  </si>
  <si>
    <t>18950929517</t>
  </si>
  <si>
    <r>
      <t>福建省建宁县濉溪镇斗埕村大坪40号</t>
    </r>
    <r>
      <rPr>
        <sz val="11"/>
        <color indexed="8"/>
        <rFont val="宋体"/>
        <family val="3"/>
        <charset val="134"/>
      </rPr>
      <t/>
    </r>
  </si>
  <si>
    <t>现家庭住址:福建省三明市建宁县濉溪镇斗埕村大坪新村路前排50号</t>
  </si>
  <si>
    <t>2017044106</t>
  </si>
  <si>
    <t>李伟杰</t>
  </si>
  <si>
    <t>350121199905211397</t>
  </si>
  <si>
    <t>6227001890000016259</t>
  </si>
  <si>
    <t>15959093165</t>
  </si>
  <si>
    <t>福州鼓楼区工业路凤湖新城5区1号楼1203</t>
  </si>
  <si>
    <t>2017044107</t>
  </si>
  <si>
    <t>陈加玭</t>
  </si>
  <si>
    <t>35020419990523204X</t>
  </si>
  <si>
    <t>6227001890000016267</t>
  </si>
  <si>
    <t>136666062534</t>
  </si>
  <si>
    <r>
      <t>福建省厦门市思明区靖山路4号</t>
    </r>
    <r>
      <rPr>
        <sz val="11"/>
        <color indexed="8"/>
        <rFont val="宋体"/>
        <family val="3"/>
        <charset val="134"/>
      </rPr>
      <t/>
    </r>
  </si>
  <si>
    <t xml:space="preserve">思明区石亭路137号104室 </t>
  </si>
  <si>
    <t>2017044108</t>
  </si>
  <si>
    <t>郑铖</t>
  </si>
  <si>
    <t>350122199901014157</t>
  </si>
  <si>
    <t>6227001890000016283</t>
  </si>
  <si>
    <t>15375931903</t>
  </si>
  <si>
    <r>
      <t>福建省连江县蓼沿乡兰水村腾飞路4-2号</t>
    </r>
    <r>
      <rPr>
        <sz val="11"/>
        <color indexed="8"/>
        <rFont val="宋体"/>
        <family val="3"/>
        <charset val="134"/>
      </rPr>
      <t/>
    </r>
  </si>
  <si>
    <t>福州市鼓楼区五凤街道大腹山花园A座403</t>
  </si>
  <si>
    <t>2017044109</t>
  </si>
  <si>
    <t>许友迪</t>
  </si>
  <si>
    <t>350102199909101591</t>
  </si>
  <si>
    <t>6227001890000016291</t>
  </si>
  <si>
    <t>15375927215</t>
  </si>
  <si>
    <r>
      <t>福州鼓楼区观风亭街39号2座504单元</t>
    </r>
    <r>
      <rPr>
        <sz val="11"/>
        <color indexed="8"/>
        <rFont val="宋体"/>
        <family val="3"/>
        <charset val="134"/>
      </rPr>
      <t/>
    </r>
  </si>
  <si>
    <t>晋安区琯尾街琯尾东B2-310</t>
  </si>
  <si>
    <t>2017044110</t>
  </si>
  <si>
    <t>陈备锋</t>
  </si>
  <si>
    <t>352203199804115018</t>
  </si>
  <si>
    <t>6217001890008110832</t>
  </si>
  <si>
    <t>17318382331</t>
  </si>
  <si>
    <t>福建省叠石乡茭阳村52号</t>
  </si>
  <si>
    <t xml:space="preserve">福建省叠石乡茭阳村52号 </t>
  </si>
  <si>
    <t>2017044111</t>
  </si>
  <si>
    <t>许振勤</t>
  </si>
  <si>
    <t>352203199812255432</t>
  </si>
  <si>
    <t xml:space="preserve">6227001890000016325 </t>
  </si>
  <si>
    <t>13205938950</t>
  </si>
  <si>
    <t>福建省宁德市福鼎市前岐镇</t>
  </si>
  <si>
    <t>2017044112</t>
  </si>
  <si>
    <t>欧阳勋</t>
  </si>
  <si>
    <t>350681199705010017</t>
  </si>
  <si>
    <t xml:space="preserve">6227001890000016333 </t>
  </si>
  <si>
    <t>18359607375</t>
  </si>
  <si>
    <t>福建省龙海市新华路33号</t>
  </si>
  <si>
    <t>福建省龙海市民生小区2号楼</t>
  </si>
  <si>
    <t>2017044114</t>
  </si>
  <si>
    <t>詹文辉</t>
  </si>
  <si>
    <t>352230199906030911</t>
  </si>
  <si>
    <t>6227001890000126439</t>
  </si>
  <si>
    <t>18760235056</t>
  </si>
  <si>
    <t>福建省宁德市周宁县纯池镇儒源村中心路13号</t>
  </si>
  <si>
    <t>2017044115</t>
  </si>
  <si>
    <t>柯雅</t>
  </si>
  <si>
    <t>6217001840011139948</t>
  </si>
  <si>
    <t>18350409198</t>
  </si>
  <si>
    <t>福建省莆田市涵江区梧塘镇漏头村一组78号</t>
  </si>
  <si>
    <t>福建省莆田市涵江区涵西街道公园西路131号</t>
  </si>
  <si>
    <t>2017044116</t>
  </si>
  <si>
    <t>张雅洁</t>
  </si>
  <si>
    <t xml:space="preserve">35010319990613452X </t>
  </si>
  <si>
    <t>6227001890000126454</t>
  </si>
  <si>
    <t>13799391146</t>
  </si>
  <si>
    <t>福建省福州市台江区祥坂路锦祥佳园1#1001</t>
  </si>
  <si>
    <t>2017044117</t>
  </si>
  <si>
    <t>廖文璟</t>
  </si>
  <si>
    <t>6227001890000126470</t>
  </si>
  <si>
    <t>18396586935</t>
  </si>
  <si>
    <r>
      <t>福建省南平市延平区樟湖镇溪口村聚龙路56号</t>
    </r>
    <r>
      <rPr>
        <sz val="11"/>
        <color indexed="8"/>
        <rFont val="宋体"/>
        <family val="3"/>
        <charset val="134"/>
      </rPr>
      <t/>
    </r>
  </si>
  <si>
    <t>福建省南平市延平区樟湖镇剑州路64号</t>
  </si>
  <si>
    <t>2017044118</t>
  </si>
  <si>
    <t>张丽琼</t>
  </si>
  <si>
    <t>350822199908110625</t>
  </si>
  <si>
    <t xml:space="preserve">6227001890000126488 </t>
  </si>
  <si>
    <t xml:space="preserve"> 18396350393</t>
  </si>
  <si>
    <t>福建省龙岩市永定区金砂乡下金村石陂组21号</t>
  </si>
  <si>
    <t>2017044119</t>
  </si>
  <si>
    <t>郑薇缘</t>
  </si>
  <si>
    <t>350824199805085909</t>
  </si>
  <si>
    <t>6227001890000126504</t>
  </si>
  <si>
    <t>1815982580</t>
  </si>
  <si>
    <t>福建省龙岩市武平县中堡镇岭头村岭头片38号</t>
  </si>
  <si>
    <t>福建省武平县中堡镇岭头村</t>
  </si>
  <si>
    <t>2017044120</t>
  </si>
  <si>
    <t>周祉斌</t>
  </si>
  <si>
    <t>6227001890000126512</t>
  </si>
  <si>
    <t>13685046551</t>
  </si>
  <si>
    <r>
      <t>福建省平潭县北厝镇红山村加田下40号</t>
    </r>
    <r>
      <rPr>
        <sz val="11"/>
        <color indexed="8"/>
        <rFont val="宋体"/>
        <family val="3"/>
        <charset val="134"/>
      </rPr>
      <t/>
    </r>
  </si>
  <si>
    <t xml:space="preserve">福建省平潭综合实验区进城路银华新庄三号楼 </t>
  </si>
  <si>
    <t>2017044121</t>
  </si>
  <si>
    <t>郭丽艳</t>
  </si>
  <si>
    <t>350425199907251423</t>
  </si>
  <si>
    <t>6227001890000126520</t>
  </si>
  <si>
    <t>18250551815</t>
  </si>
  <si>
    <t>福建省三明市大田县屏山乡瑞美村129号</t>
  </si>
  <si>
    <t>福建省泉州市南安市霞美镇四黄南环路中骏四季康城2期</t>
  </si>
  <si>
    <t>2017044122</t>
  </si>
  <si>
    <t>潘陈蕾</t>
  </si>
  <si>
    <t>350702199812161320</t>
  </si>
  <si>
    <t>6227001890000130191</t>
  </si>
  <si>
    <t>15959742841</t>
  </si>
  <si>
    <t>福建省南平市延平区马坑支路43栋402</t>
  </si>
  <si>
    <t>2017044123</t>
  </si>
  <si>
    <t>陈超越</t>
  </si>
  <si>
    <t>350624199811040028</t>
  </si>
  <si>
    <t>6227001890000130209</t>
  </si>
  <si>
    <t>18906964779</t>
  </si>
  <si>
    <t>福建省漳州市诏安县南诏镇文峰南路38号303</t>
  </si>
  <si>
    <t>2017044126</t>
  </si>
  <si>
    <t>李静</t>
  </si>
  <si>
    <t>511602199903141523</t>
  </si>
  <si>
    <t>6227001890000016127</t>
  </si>
  <si>
    <t>18859464098</t>
  </si>
  <si>
    <t>四川省广安市广安区东岳乡四方村2组44号</t>
  </si>
  <si>
    <t>福建省晋江市陈埭镇西滨稳踏集团</t>
  </si>
  <si>
    <t>2017044127</t>
  </si>
  <si>
    <t>陈铝明</t>
  </si>
  <si>
    <t>350623199901200519</t>
  </si>
  <si>
    <t>6227001890000016135</t>
  </si>
  <si>
    <t>18259686619</t>
  </si>
  <si>
    <r>
      <t>福建省漳浦县旧镇镇城外村红埭30号</t>
    </r>
    <r>
      <rPr>
        <sz val="11"/>
        <color indexed="8"/>
        <rFont val="宋体"/>
        <family val="3"/>
        <charset val="134"/>
      </rPr>
      <t/>
    </r>
  </si>
  <si>
    <t>福建省漳浦县旧镇镇城外村红埭30号</t>
  </si>
  <si>
    <t>2017044128</t>
  </si>
  <si>
    <t>张朋杰</t>
  </si>
  <si>
    <t>350302199812121618</t>
  </si>
  <si>
    <t xml:space="preserve">6227001890000016143 </t>
  </si>
  <si>
    <t>18850964399</t>
  </si>
  <si>
    <t>福建省莆田市城厢区华亭镇山牌村新村10号</t>
  </si>
  <si>
    <t>福建省莆田市城厢区山牌村</t>
  </si>
  <si>
    <t>2017044129</t>
  </si>
  <si>
    <t>林长昊</t>
  </si>
  <si>
    <t>350426199810030014</t>
  </si>
  <si>
    <t>6227001890000016150</t>
  </si>
  <si>
    <t>18806041979</t>
  </si>
  <si>
    <r>
      <t>福建省三明市尤溪县七五路73号</t>
    </r>
    <r>
      <rPr>
        <sz val="11"/>
        <color indexed="8"/>
        <rFont val="宋体"/>
        <family val="3"/>
        <charset val="134"/>
      </rPr>
      <t/>
    </r>
  </si>
  <si>
    <t>2017044130</t>
  </si>
  <si>
    <t>邱勇国</t>
  </si>
  <si>
    <t>350823199812055314</t>
  </si>
  <si>
    <t>6227001890000016168</t>
  </si>
  <si>
    <t>15392353087</t>
  </si>
  <si>
    <t>福建省上杭县久泰村上甘19号</t>
  </si>
  <si>
    <t>福建省龙岩市中附近</t>
  </si>
  <si>
    <t>2017044131</t>
  </si>
  <si>
    <t>黄家辉</t>
  </si>
  <si>
    <t>350583199907223114</t>
  </si>
  <si>
    <t>6227001890000016184</t>
  </si>
  <si>
    <t>13107859725</t>
  </si>
  <si>
    <t>福建省泉州市南安市霞美镇四黄村浦锦61号</t>
  </si>
  <si>
    <t>福建省泉州市南安市霞美镇四黄村</t>
  </si>
  <si>
    <t>2017044132</t>
  </si>
  <si>
    <t>施培钦</t>
  </si>
  <si>
    <t>350524199711303059</t>
  </si>
  <si>
    <t>6217001930031112098</t>
  </si>
  <si>
    <t>15106087102</t>
  </si>
  <si>
    <r>
      <t>福建省泉州市安溪县龙门镇和平村深源33号</t>
    </r>
    <r>
      <rPr>
        <sz val="11"/>
        <color indexed="8"/>
        <rFont val="宋体"/>
        <family val="3"/>
        <charset val="134"/>
      </rPr>
      <t/>
    </r>
  </si>
  <si>
    <t>福建省泉州市安溪县龙门镇和平村</t>
  </si>
  <si>
    <t>2017044133</t>
  </si>
  <si>
    <t>李天鸣</t>
  </si>
  <si>
    <t>350424199609150919</t>
  </si>
  <si>
    <t>6232111890000620693</t>
  </si>
  <si>
    <r>
      <t>17338030754</t>
    </r>
    <r>
      <rPr>
        <sz val="11"/>
        <color indexed="8"/>
        <rFont val="宋体"/>
        <family val="3"/>
        <charset val="134"/>
      </rPr>
      <t/>
    </r>
  </si>
  <si>
    <r>
      <t>福建省三明市宁化县湖村镇石下村金顶老14号</t>
    </r>
    <r>
      <rPr>
        <sz val="11"/>
        <color indexed="8"/>
        <rFont val="宋体"/>
        <family val="3"/>
        <charset val="134"/>
      </rPr>
      <t/>
    </r>
  </si>
  <si>
    <t xml:space="preserve">福建省三明市宁化县湖村镇 </t>
  </si>
  <si>
    <t>计算机网络技术</t>
  </si>
  <si>
    <t>17计算机网络技术</t>
  </si>
  <si>
    <t>2017042101</t>
  </si>
  <si>
    <t>吴舜鑫</t>
  </si>
  <si>
    <t>350626199901282517</t>
  </si>
  <si>
    <t>6227001890000015046</t>
  </si>
  <si>
    <t>15260663187</t>
  </si>
  <si>
    <t>福建省漳州市东山县前楼镇前梧村314号</t>
  </si>
  <si>
    <t>2017042102</t>
  </si>
  <si>
    <t>江海锋</t>
  </si>
  <si>
    <t>362329199812084013</t>
  </si>
  <si>
    <t>18559476159</t>
  </si>
  <si>
    <t>江西省上饶市余干县枫港乡大屋村小组</t>
  </si>
  <si>
    <t>福建省泉州市晋江市东石玉和街72-74号</t>
  </si>
  <si>
    <t>2017042103</t>
  </si>
  <si>
    <t>林祎平</t>
  </si>
  <si>
    <t>350321199907094236</t>
  </si>
  <si>
    <t>6227001890000015079</t>
  </si>
  <si>
    <t>17318382360</t>
  </si>
  <si>
    <t>福建省莆田市涵江区新县镇上茅村利安12号</t>
  </si>
  <si>
    <t>2017042104</t>
  </si>
  <si>
    <t>黄崇烈</t>
  </si>
  <si>
    <t>330326199812267614</t>
  </si>
  <si>
    <t>6227001890000015095</t>
  </si>
  <si>
    <t>13587997271</t>
  </si>
  <si>
    <t>浙江省平阳县顺溪镇大垅村</t>
  </si>
  <si>
    <t>浙江省温州市苍南县龙港镇双龙新村20幢一单元601</t>
  </si>
  <si>
    <t>2017042105</t>
  </si>
  <si>
    <t>352202199911183319</t>
  </si>
  <si>
    <t>6227001890000015103</t>
  </si>
  <si>
    <t>15280329660</t>
  </si>
  <si>
    <t>福建省福安市坂中乡汤洋村汤洋路8号</t>
  </si>
  <si>
    <t>福建省宁德市福安市坂中留安下路157号</t>
  </si>
  <si>
    <t>2017042106</t>
  </si>
  <si>
    <t>李苗苗</t>
  </si>
  <si>
    <t>330326199912285617</t>
  </si>
  <si>
    <t>6227001890000015111</t>
  </si>
  <si>
    <t>15258719530</t>
  </si>
  <si>
    <t>浙江省平阳县水头镇东北村</t>
  </si>
  <si>
    <t>浙江省温州市平阳县水头镇闹村乡东北村闹蒲北路241号</t>
  </si>
  <si>
    <t>2017042107</t>
  </si>
  <si>
    <t>卢成鑫</t>
  </si>
  <si>
    <t>352229199903020018</t>
  </si>
  <si>
    <t>6227001890000015129</t>
  </si>
  <si>
    <t>13850333695</t>
  </si>
  <si>
    <t>福建省寿宁县鳌阳镇解放街南门新村58号</t>
  </si>
  <si>
    <t>福建省宁德市寿宁县鳌阳镇解放街南门新村58号</t>
  </si>
  <si>
    <t>2017042108</t>
  </si>
  <si>
    <t>张洁</t>
  </si>
  <si>
    <t>350121199806302787</t>
  </si>
  <si>
    <t>6227001890000015137</t>
  </si>
  <si>
    <t>15060068962</t>
  </si>
  <si>
    <t>福建省福州市闽侯县鸿尾乡奎石村奎石310号</t>
  </si>
  <si>
    <t>福建省福州市闽侯县鸿尾乡奎石村310号</t>
  </si>
  <si>
    <t>2017042109</t>
  </si>
  <si>
    <t>兰陈雄</t>
  </si>
  <si>
    <t>352202199905175734</t>
  </si>
  <si>
    <t>6227001890000015145</t>
  </si>
  <si>
    <t>13328289353</t>
  </si>
  <si>
    <t>福建省福安市新阳东路5号</t>
  </si>
  <si>
    <t>福建省宁德市福安市锦鸡笼314</t>
  </si>
  <si>
    <t>2017042110</t>
  </si>
  <si>
    <t>陈圣旺</t>
  </si>
  <si>
    <t>350181199912201935</t>
  </si>
  <si>
    <t>6227001890000015160</t>
  </si>
  <si>
    <t>18759118027</t>
  </si>
  <si>
    <t>福建省福清市宏路宏路村后铁铺95号</t>
  </si>
  <si>
    <t>福建省福清市棋山村凯旋城8号楼</t>
  </si>
  <si>
    <t>2017042111</t>
  </si>
  <si>
    <t>蔡澎澎</t>
  </si>
  <si>
    <t>350581199809033015</t>
  </si>
  <si>
    <t>6217001830037653675</t>
  </si>
  <si>
    <t>15280329377</t>
  </si>
  <si>
    <t>福建省石狮市灵秀镇灵峰峰西区52号</t>
  </si>
  <si>
    <t>2017042112</t>
  </si>
  <si>
    <t>林芷薇</t>
  </si>
  <si>
    <t>350430199806131028</t>
  </si>
  <si>
    <t>6227001890000015186</t>
  </si>
  <si>
    <t>18750875250</t>
  </si>
  <si>
    <t>福建省三明市建宁县濉溪镇器村村株林5号</t>
  </si>
  <si>
    <t>2017042114</t>
  </si>
  <si>
    <t>曹雪婷</t>
  </si>
  <si>
    <t>350702199907290328</t>
  </si>
  <si>
    <t>6227001890000127262</t>
  </si>
  <si>
    <t>13774631500</t>
  </si>
  <si>
    <t>福建省南平市延平区茫荡镇岩头村上村18号</t>
  </si>
  <si>
    <t>福建省南平市延平区南针生活区52栋404室</t>
  </si>
  <si>
    <t>2017042115</t>
  </si>
  <si>
    <t>李仁濂</t>
  </si>
  <si>
    <t>350526199706127516</t>
  </si>
  <si>
    <t>6227001890000127270</t>
  </si>
  <si>
    <t>18965690832</t>
  </si>
  <si>
    <t>福建省泉州市德化县葛坑镇漈头村22号</t>
  </si>
  <si>
    <t>福建省泉州市德化县葛坑镇漈头村</t>
  </si>
  <si>
    <t>2017042116</t>
  </si>
  <si>
    <t>方志淞</t>
  </si>
  <si>
    <t>350622199906150016</t>
  </si>
  <si>
    <t>6227001890000127288</t>
  </si>
  <si>
    <t>17606063596</t>
  </si>
  <si>
    <t>福建省云霄县云陵镇宝元里406</t>
  </si>
  <si>
    <t>福建省漳州市云霄县宝城里745号</t>
  </si>
  <si>
    <t>2017042117</t>
  </si>
  <si>
    <t>胡志锋</t>
  </si>
  <si>
    <t>350321199911062253</t>
  </si>
  <si>
    <t>6227001890000127304</t>
  </si>
  <si>
    <t>15080356247</t>
  </si>
  <si>
    <t>福建省莆田市秀屿区埭头镇汀岐村北山162号</t>
  </si>
  <si>
    <t>福建省莆田市秀屿区埭头汀岐存北山</t>
  </si>
  <si>
    <t>2017042118</t>
  </si>
  <si>
    <t>冯玖林</t>
  </si>
  <si>
    <t>511923199805050175</t>
  </si>
  <si>
    <t>6227001890000127312</t>
  </si>
  <si>
    <t>17318382341</t>
  </si>
  <si>
    <t>四川省平昌县江口镇小角楼大道111号</t>
  </si>
  <si>
    <t>福建省泉州市南安市梅山镇晶毅有限公司</t>
  </si>
  <si>
    <t>2017042119</t>
  </si>
  <si>
    <t>毛铃</t>
  </si>
  <si>
    <t>50038119990825972X</t>
  </si>
  <si>
    <t>6227001890000127338</t>
  </si>
  <si>
    <t>18706080903</t>
  </si>
  <si>
    <t>重庆市永川区三教镇花龙路128号</t>
  </si>
  <si>
    <t>福建省南平市延平区四鹤街道三元路178号4号楼1单元301室</t>
  </si>
  <si>
    <t>2017042120</t>
  </si>
  <si>
    <t>吴斯婷</t>
  </si>
  <si>
    <t>350583199812124324</t>
  </si>
  <si>
    <t>6227001890000127353</t>
  </si>
  <si>
    <t>15259570896</t>
  </si>
  <si>
    <t>福建省泉州市南安市水头镇桥西街146号</t>
  </si>
  <si>
    <t>2017042121</t>
  </si>
  <si>
    <t>肖鸿展</t>
  </si>
  <si>
    <t>350627199810054013</t>
  </si>
  <si>
    <t>6227001890000130340</t>
  </si>
  <si>
    <t>15259635557</t>
  </si>
  <si>
    <t>福建省南靖县书洋镇书洋村溪仔桥25号</t>
  </si>
  <si>
    <t>福建省南靖县书洋镇洋村溪仔桥25号</t>
  </si>
  <si>
    <t>2017042122</t>
  </si>
  <si>
    <t>叶伟桦</t>
  </si>
  <si>
    <t>352229199810085533</t>
  </si>
  <si>
    <t>6227001890000130357</t>
  </si>
  <si>
    <t>13385053937</t>
  </si>
  <si>
    <t>福建省寿宁县芹洋乡山头村8号</t>
  </si>
  <si>
    <t>福建省宁德市寿宁县芹洋乡山头村8号</t>
  </si>
  <si>
    <t>2017042123</t>
  </si>
  <si>
    <t>方源鑫</t>
  </si>
  <si>
    <t>350622199707130039</t>
  </si>
  <si>
    <t>6227001890000130373</t>
  </si>
  <si>
    <t>18659639927</t>
  </si>
  <si>
    <t>福建省云霄县云陵镇下坂村下园87号</t>
  </si>
  <si>
    <t>福建省漳州市云霄县云陵镇下板村下园</t>
  </si>
  <si>
    <t>2017042124</t>
  </si>
  <si>
    <t>陈禹翰</t>
  </si>
  <si>
    <t>350783199701280237</t>
  </si>
  <si>
    <t>6217001930026170481</t>
  </si>
  <si>
    <t>17605094491</t>
  </si>
  <si>
    <t>福建省建瓯市铁井栏102号</t>
  </si>
  <si>
    <t>福建省南平市建瓯阳光假日城15号楼1103</t>
  </si>
  <si>
    <t>2017042125</t>
  </si>
  <si>
    <t>戴智宇</t>
  </si>
  <si>
    <t>350721199606180511</t>
  </si>
  <si>
    <t>6217001860002075695</t>
  </si>
  <si>
    <t>15960992527</t>
  </si>
  <si>
    <t>福建省顺昌县后山路2号</t>
  </si>
  <si>
    <t>福建省南平市顺昌县城南中路60号</t>
  </si>
  <si>
    <t>2017042126</t>
  </si>
  <si>
    <t>兰挺树</t>
  </si>
  <si>
    <t>330328199610125610</t>
  </si>
  <si>
    <t>6227001890000138483</t>
  </si>
  <si>
    <t>15059261753</t>
  </si>
  <si>
    <t>浙江省文成县玉壶镇新林村</t>
  </si>
  <si>
    <t>浙江省温州市文成县玉壶镇新林村</t>
  </si>
  <si>
    <t>2017042127</t>
  </si>
  <si>
    <t>黄文平</t>
  </si>
  <si>
    <t>352225199712212011</t>
  </si>
  <si>
    <t>6217001890007980268</t>
  </si>
  <si>
    <t>15259092259</t>
  </si>
  <si>
    <t>福建省宁德市霞浦县沙江镇白露村中心街16号</t>
  </si>
  <si>
    <t>17计算机应用技术</t>
  </si>
  <si>
    <t>2017041103</t>
  </si>
  <si>
    <t>陈镐</t>
  </si>
  <si>
    <t>350122199904033214</t>
  </si>
  <si>
    <t>6232111820008990913</t>
  </si>
  <si>
    <t>17758948716</t>
  </si>
  <si>
    <t>福建省连江县龙华花园一区13#502</t>
  </si>
  <si>
    <t>2017041105</t>
  </si>
  <si>
    <t>沈鑫</t>
  </si>
  <si>
    <t>350624199807230013</t>
  </si>
  <si>
    <t>6227001890000015004</t>
  </si>
  <si>
    <t>15759663451</t>
  </si>
  <si>
    <t>福建省诏安县 丹诏大道333号南湖1号地块九2幢801室</t>
  </si>
  <si>
    <t>福建省诏安县丹诏大道333号南湖1号地块九2幢801室</t>
  </si>
  <si>
    <t>2017041108</t>
  </si>
  <si>
    <t>邹锋</t>
  </si>
  <si>
    <t>350182199811253257</t>
  </si>
  <si>
    <t>6227001890000127361</t>
  </si>
  <si>
    <t>15059110961</t>
  </si>
  <si>
    <t>福建省长乐市营前共和里13号</t>
  </si>
  <si>
    <t>2017041110</t>
  </si>
  <si>
    <t>林志真</t>
  </si>
  <si>
    <t>350125199705020014</t>
  </si>
  <si>
    <t>6227001890000127395</t>
  </si>
  <si>
    <t>13295012812</t>
  </si>
  <si>
    <t>福建省福州市永泰县嵩口镇道南248</t>
  </si>
  <si>
    <t>2017041111</t>
  </si>
  <si>
    <t>林健</t>
  </si>
  <si>
    <t>350182199812101511</t>
  </si>
  <si>
    <t>6227001890000127403</t>
  </si>
  <si>
    <t>18850491009</t>
  </si>
  <si>
    <t>福建省福州市长乐区航城街道罗马花园47座401室</t>
  </si>
  <si>
    <t>福建省福州市长乐区罗马花园47座401室</t>
  </si>
  <si>
    <t>2017041112</t>
  </si>
  <si>
    <t>林伟泽</t>
  </si>
  <si>
    <t>350128199909014512</t>
  </si>
  <si>
    <t>6227001890000127411</t>
  </si>
  <si>
    <t>17606078957</t>
  </si>
  <si>
    <t>福建省平潭县澳前镇龙北村北楼36号</t>
  </si>
  <si>
    <t>福建省福州市平潭县康德世家三期28号楼3单元</t>
  </si>
  <si>
    <t>2017041113</t>
  </si>
  <si>
    <t>张干锋</t>
  </si>
  <si>
    <t>350128199908104516</t>
  </si>
  <si>
    <t>6227001890000127429</t>
  </si>
  <si>
    <t>17689978977</t>
  </si>
  <si>
    <t>福建省平潭县澳前镇龙北村张厝底74号</t>
  </si>
  <si>
    <t>2017041114</t>
  </si>
  <si>
    <t>张丽妹</t>
  </si>
  <si>
    <t>350624199705063584</t>
  </si>
  <si>
    <t>6227001890000127437</t>
  </si>
  <si>
    <t>18759612063</t>
  </si>
  <si>
    <t>福建省漳州市诏安县官陂镇光坪村大方田</t>
  </si>
  <si>
    <t>2017041115</t>
  </si>
  <si>
    <t>兰育萍</t>
  </si>
  <si>
    <t>350821199808240848</t>
  </si>
  <si>
    <t>6227001890000151809</t>
  </si>
  <si>
    <t>18959071924</t>
  </si>
  <si>
    <t>福建省龙岩市武平县中堡镇</t>
  </si>
  <si>
    <t>龙岩市武平县中堡镇林坊村</t>
  </si>
  <si>
    <t>2017041116</t>
  </si>
  <si>
    <t>李规发</t>
  </si>
  <si>
    <t>352230199810192115</t>
  </si>
  <si>
    <t>6227001890000127445</t>
  </si>
  <si>
    <t>15059414208</t>
  </si>
  <si>
    <t>福建省周宁县咸村镇王宿里村7号</t>
  </si>
  <si>
    <t>2017041117</t>
  </si>
  <si>
    <t>陆元鑫</t>
  </si>
  <si>
    <t>350402199812230019</t>
  </si>
  <si>
    <t>6227001890000127460</t>
  </si>
  <si>
    <t>13960526057</t>
  </si>
  <si>
    <t>福建省三明市梅列区</t>
  </si>
  <si>
    <t>福建省三明市梅列区双园新村60幢305室</t>
  </si>
  <si>
    <t>2017041118</t>
  </si>
  <si>
    <t>朱裕萍</t>
  </si>
  <si>
    <t>35062819990406602X</t>
  </si>
  <si>
    <t>6227001890000127478</t>
  </si>
  <si>
    <t>15375937510</t>
  </si>
  <si>
    <t>福建省平和县崎岭乡崎南村塘寮31号</t>
  </si>
  <si>
    <t>福建省漳州市龙文区阳光小区33栋104</t>
  </si>
  <si>
    <t>2017041119</t>
  </si>
  <si>
    <t>张亚斌</t>
  </si>
  <si>
    <t>350301199903242830</t>
  </si>
  <si>
    <t>6217001840012335800</t>
  </si>
  <si>
    <t>15105934369</t>
  </si>
  <si>
    <t>福建省莆田市秀屿区月塘镇洋埭村西厝151号</t>
  </si>
  <si>
    <t>2017041120</t>
  </si>
  <si>
    <t>翁首帆</t>
  </si>
  <si>
    <t>350181199906021663</t>
  </si>
  <si>
    <t>6217001820033400411</t>
  </si>
  <si>
    <t>15980183816</t>
  </si>
  <si>
    <t>福建省福清市阳下村223号</t>
  </si>
  <si>
    <t>2017041121</t>
  </si>
  <si>
    <t>潘晔东</t>
  </si>
  <si>
    <t>352202199909102014</t>
  </si>
  <si>
    <t>6227001890000127510</t>
  </si>
  <si>
    <t>18060334357</t>
  </si>
  <si>
    <t>福安市甘棠镇西大路永隆巷2号</t>
  </si>
  <si>
    <t>2017041124</t>
  </si>
  <si>
    <t>陈嘉炜</t>
  </si>
  <si>
    <t>35220219990904001X</t>
  </si>
  <si>
    <t>6227001890000130381</t>
  </si>
  <si>
    <t>15159363633</t>
  </si>
  <si>
    <t>福建省福安市城北街道公园路10号</t>
  </si>
  <si>
    <t>福建省福安市城北街道上东垅101号</t>
  </si>
  <si>
    <t>2017041125</t>
  </si>
  <si>
    <t>江炜豪</t>
  </si>
  <si>
    <t>350521199809016016</t>
  </si>
  <si>
    <t>6227001890000130399</t>
  </si>
  <si>
    <t>18065376390</t>
  </si>
  <si>
    <t>2017041126</t>
  </si>
  <si>
    <t>沈明超</t>
  </si>
  <si>
    <t>350626199702192519</t>
  </si>
  <si>
    <t>6227001890000130407</t>
  </si>
  <si>
    <t>17689937219</t>
  </si>
  <si>
    <t>福建省漳州市东山县前楼镇岱寮村</t>
  </si>
  <si>
    <t>2017041127</t>
  </si>
  <si>
    <t>郑智越</t>
  </si>
  <si>
    <t>350322199812214879</t>
  </si>
  <si>
    <t>6227001890000130415</t>
  </si>
  <si>
    <t>13505946398</t>
  </si>
  <si>
    <t>福建省仙游县园庄镇</t>
  </si>
  <si>
    <t>福建省泉州市丰泽区城华南路冠亚凯旋门</t>
  </si>
  <si>
    <t>2017041128</t>
  </si>
  <si>
    <t>林俊宇</t>
  </si>
  <si>
    <t>35040319990713101X</t>
  </si>
  <si>
    <t>6227001890000130431</t>
  </si>
  <si>
    <t>18759851008</t>
  </si>
  <si>
    <t>福建省三明市三元区工业中路41号70幢702室</t>
  </si>
  <si>
    <t>2017041130</t>
  </si>
  <si>
    <t>陈静宇</t>
  </si>
  <si>
    <t>350322199911051016</t>
  </si>
  <si>
    <t>6227001890000130456</t>
  </si>
  <si>
    <t>13164863162</t>
  </si>
  <si>
    <t>福建省仙游县郊尾镇新和村陈厝67号</t>
  </si>
  <si>
    <t>2017041131</t>
  </si>
  <si>
    <t>吴磊</t>
  </si>
  <si>
    <t>350521199911187516</t>
  </si>
  <si>
    <t>6227001890000130464</t>
  </si>
  <si>
    <t>15260332665</t>
  </si>
  <si>
    <t>福建省泉港区仙境村下楼尾</t>
  </si>
  <si>
    <t>2017041132</t>
  </si>
  <si>
    <t>张纬伟</t>
  </si>
  <si>
    <t>350128199909024534</t>
  </si>
  <si>
    <t>6227001890000130472</t>
  </si>
  <si>
    <t>13489001770</t>
  </si>
  <si>
    <t>平潭综合实验区澳前镇龙北村80号</t>
  </si>
  <si>
    <t>2017041133</t>
  </si>
  <si>
    <t>施陈栖</t>
  </si>
  <si>
    <t>352202199801050048</t>
  </si>
  <si>
    <t>6227001890000130480</t>
  </si>
  <si>
    <t>18950546707</t>
  </si>
  <si>
    <t>福建省福安市城南南山路95号</t>
  </si>
  <si>
    <t>2017041134</t>
  </si>
  <si>
    <t>赖伟</t>
  </si>
  <si>
    <t>350821199901180413</t>
  </si>
  <si>
    <t>6227001890000130506</t>
  </si>
  <si>
    <t>17850577076</t>
  </si>
  <si>
    <t>龙岩长汀水门新村</t>
  </si>
  <si>
    <t>2017041135</t>
  </si>
  <si>
    <t>350524199805022020</t>
  </si>
  <si>
    <t>6227001890000130514</t>
  </si>
  <si>
    <t>15960718262</t>
  </si>
  <si>
    <t>福建省泉州市安溪县剑斗镇剑斗村搬运站15号</t>
  </si>
  <si>
    <t>福建省泉州市安溪县剑斗镇剑斗村新村49号</t>
  </si>
  <si>
    <t>2017041136</t>
  </si>
  <si>
    <t>杨瑞莹</t>
  </si>
  <si>
    <t>530181199811093983</t>
  </si>
  <si>
    <t xml:space="preserve">6227001890000130811
</t>
  </si>
  <si>
    <t>彝族</t>
  </si>
  <si>
    <t>15392353197</t>
  </si>
  <si>
    <t>云南省安宁市金方街道办事处朝阳路朝阳前山小区133幢1单元11号</t>
  </si>
  <si>
    <t>17数字媒体应用技术</t>
  </si>
  <si>
    <t>2017043101</t>
  </si>
  <si>
    <t>郑晓芬</t>
  </si>
  <si>
    <t>352203199905136328</t>
  </si>
  <si>
    <t xml:space="preserve">6217001820032089025 </t>
  </si>
  <si>
    <t>13860322851</t>
  </si>
  <si>
    <t>福建省福鼎市山前街道安和小区3栋5号</t>
  </si>
  <si>
    <t>2017043102</t>
  </si>
  <si>
    <t>尹学群</t>
  </si>
  <si>
    <t>350424199809153516</t>
  </si>
  <si>
    <t>6217001820032089033</t>
  </si>
  <si>
    <t>13859437790</t>
  </si>
  <si>
    <t>福建省三明市宁化县泉上镇联群村公车垅3号</t>
  </si>
  <si>
    <t>2017043103</t>
  </si>
  <si>
    <t>2017043104</t>
  </si>
  <si>
    <t>薛学宝</t>
  </si>
  <si>
    <t>350128199811115518</t>
  </si>
  <si>
    <t>6217001820032089058</t>
  </si>
  <si>
    <t>17605900083</t>
  </si>
  <si>
    <t>福建省平潭县敖东镇建新村南澳仔3-3号</t>
  </si>
  <si>
    <t>福建省平摊县世贸海峡城一期13号楼802</t>
  </si>
  <si>
    <t>2017043105</t>
  </si>
  <si>
    <t>吴庆钰</t>
  </si>
  <si>
    <t>350424199908271219</t>
  </si>
  <si>
    <t>6217001820032116113</t>
  </si>
  <si>
    <t>15659627069</t>
  </si>
  <si>
    <t>福建省宁化县中沙乡下沙村李家26号</t>
  </si>
  <si>
    <t>福建省三明市宁化县中沙乡下沙村</t>
  </si>
  <si>
    <t>2017043106</t>
  </si>
  <si>
    <t>罗涛</t>
  </si>
  <si>
    <t>350181199812141939</t>
  </si>
  <si>
    <t>6217001820032089066</t>
  </si>
  <si>
    <t>17805920126</t>
  </si>
  <si>
    <t>福建省福清市音西文楼村文洞24号</t>
  </si>
  <si>
    <t>2017043107</t>
  </si>
  <si>
    <t>张金祥</t>
  </si>
  <si>
    <t>350424199908040218</t>
  </si>
  <si>
    <t>6217001930029529360</t>
  </si>
  <si>
    <t>17605032065</t>
  </si>
  <si>
    <t>福建省三明市宁化县泉上镇青瑶村张德坑6号</t>
  </si>
  <si>
    <t>2017043108</t>
  </si>
  <si>
    <t>张龄尹</t>
  </si>
  <si>
    <t>350428199902034023</t>
  </si>
  <si>
    <t>6217001820034163208</t>
  </si>
  <si>
    <t>17750261602</t>
  </si>
  <si>
    <t>福建省三明市将乐县玉华大道</t>
  </si>
  <si>
    <t>2017043109</t>
  </si>
  <si>
    <t>吴美琪</t>
  </si>
  <si>
    <t>361127199812181126</t>
  </si>
  <si>
    <t>6217001820034163216</t>
  </si>
  <si>
    <t>13960935190</t>
  </si>
  <si>
    <t>福清鼎力机械有限公司</t>
  </si>
  <si>
    <t>2017043110</t>
  </si>
  <si>
    <t>余怡静</t>
  </si>
  <si>
    <t>350321199901174227</t>
  </si>
  <si>
    <t>6217001820034227425</t>
  </si>
  <si>
    <t>15160491992</t>
  </si>
  <si>
    <t>福建省莆田市涵江区新县镇䂬溪村看坑16号</t>
  </si>
  <si>
    <t>2017043111</t>
  </si>
  <si>
    <t>张斌</t>
  </si>
  <si>
    <t>350500199903238019</t>
  </si>
  <si>
    <t>6217001820034322077</t>
  </si>
  <si>
    <t>18065159925</t>
  </si>
  <si>
    <t>福建省泉州市丰泽区田安路和昌商城A1-503</t>
  </si>
  <si>
    <t>2018043201</t>
  </si>
  <si>
    <t>赖鸿辉</t>
  </si>
  <si>
    <t>350823199902141013</t>
  </si>
  <si>
    <t>6217001890006900176</t>
  </si>
  <si>
    <t>15506909825</t>
  </si>
  <si>
    <t>福建省龙岩市上杭县湖洋乡新坊村南平路34号</t>
  </si>
  <si>
    <t>福建省龙岩市上杭县临城镇金山商业城三期2号楼北楼403</t>
  </si>
  <si>
    <t>2018043202</t>
  </si>
  <si>
    <t>张河健</t>
  </si>
  <si>
    <t>350424199810150312</t>
  </si>
  <si>
    <t>6217001820033214507</t>
  </si>
  <si>
    <t>18259729726</t>
  </si>
  <si>
    <t>福建省三明市宁化县石壁镇石壁村三皇弄23号</t>
  </si>
  <si>
    <t>2018043203</t>
  </si>
  <si>
    <t>张涛锋</t>
  </si>
  <si>
    <t>350424199903040315</t>
  </si>
  <si>
    <t>6217001870006131873</t>
  </si>
  <si>
    <t>18760256716</t>
  </si>
  <si>
    <t>福建省宁化县石壁镇禾口村下八石29号</t>
  </si>
  <si>
    <t>2018043204</t>
  </si>
  <si>
    <t>范祥钱</t>
  </si>
  <si>
    <t>350424199807042011</t>
  </si>
  <si>
    <t>6217001890006900184</t>
  </si>
  <si>
    <t>15280722229</t>
  </si>
  <si>
    <t>福建省三明市宁化县曹坊镇坪上村大坊里93号</t>
  </si>
  <si>
    <t>福建省三明市宁化县开辉悦城7栋一单元403</t>
  </si>
  <si>
    <t>2018043205</t>
  </si>
  <si>
    <t>陈孟康</t>
  </si>
  <si>
    <t>350322199911157718</t>
  </si>
  <si>
    <t>6217001890006900267</t>
  </si>
  <si>
    <t>15505905003</t>
  </si>
  <si>
    <t>福建省仙游县菜系乡北象山村象坑21-2号</t>
  </si>
  <si>
    <t>福建省仙游县北象山村象坑21-2号</t>
  </si>
  <si>
    <t>2018043206</t>
  </si>
  <si>
    <t>吴少勇</t>
  </si>
  <si>
    <t>350303199703171639</t>
  </si>
  <si>
    <t>6217001890006900101</t>
  </si>
  <si>
    <t>15959419263</t>
  </si>
  <si>
    <t>福建省莆田市涵江区三江口镇东清村西区128号</t>
  </si>
  <si>
    <t>福建省莆田市涵江区三江口镇东请村西区128号</t>
  </si>
  <si>
    <t>Y2017043112</t>
  </si>
  <si>
    <t>17移动商务</t>
  </si>
  <si>
    <t>黄梓婕</t>
  </si>
  <si>
    <t>352201199905151621</t>
  </si>
  <si>
    <t>6227001890000015038</t>
  </si>
  <si>
    <t>15959306052</t>
  </si>
  <si>
    <t>福建省宁德市蕉城区漳湾镇漳湾中街南十五弄15号</t>
  </si>
  <si>
    <t>戴苗波</t>
  </si>
  <si>
    <t>33012419990225352X</t>
  </si>
  <si>
    <t>6227001890000127536</t>
  </si>
  <si>
    <t>13429687765</t>
  </si>
  <si>
    <t>浙江省杭州市临安区昌化镇朱白村5组戴家18号</t>
  </si>
  <si>
    <t>浙江省杭州市临安区昌化镇石坎村</t>
  </si>
  <si>
    <t>缪芳芳</t>
  </si>
  <si>
    <t>已转至文化传媒系</t>
  </si>
  <si>
    <t>35018119981227175X</t>
  </si>
  <si>
    <t>福建省福清市沙浦镇和岐村渠西40号</t>
  </si>
  <si>
    <t>翁雨晴</t>
  </si>
  <si>
    <t>350302199906141329</t>
  </si>
  <si>
    <t>6227001890000013199</t>
  </si>
  <si>
    <t>18059565279</t>
  </si>
  <si>
    <t>福建省莆田市城厢区霞林街道霞林社区三号楼</t>
  </si>
  <si>
    <t>高汶杰</t>
  </si>
  <si>
    <t>350427199810070039</t>
  </si>
  <si>
    <t>6227001890000013207</t>
  </si>
  <si>
    <t>18759817982</t>
  </si>
  <si>
    <t>福建省三明市沙县滨河西路2排9号</t>
  </si>
  <si>
    <t>童以帆</t>
  </si>
  <si>
    <t>350424199701260213</t>
  </si>
  <si>
    <t>6227001890000149167</t>
  </si>
  <si>
    <t>13205985624</t>
  </si>
  <si>
    <t>福建省三明市宁化县泉上镇黄新村横江桥22号</t>
  </si>
  <si>
    <t>吴志林</t>
  </si>
  <si>
    <t>352229199712155518</t>
  </si>
  <si>
    <t>6236681830003349883</t>
  </si>
  <si>
    <t>15669566136</t>
  </si>
  <si>
    <t>福建省宁德市寿宁县清源乡村尾村26号</t>
  </si>
  <si>
    <t>朱林</t>
  </si>
  <si>
    <t>532822199902014814</t>
  </si>
  <si>
    <t>6217003930001722973</t>
  </si>
  <si>
    <t>18988148508</t>
  </si>
  <si>
    <t>云南省西双版纳傣族自治州景洪市嘎兰中路6号</t>
  </si>
  <si>
    <t>云南省西双版纳傣族自治州景洪市嘎兰中路75号</t>
  </si>
  <si>
    <t>18动漫制作技术</t>
  </si>
  <si>
    <t>2018044101</t>
  </si>
  <si>
    <t>雷泽杰</t>
  </si>
  <si>
    <t>350925200006190013</t>
  </si>
  <si>
    <t>6217001890006901422</t>
  </si>
  <si>
    <t>17605935619</t>
  </si>
  <si>
    <t>福建省宁德市周宁县狮城镇兴福六巷11号</t>
  </si>
  <si>
    <t>福建省宁德市周宁县狮城镇兴福六巷11号幢</t>
  </si>
  <si>
    <r>
      <t>2018044102</t>
    </r>
    <r>
      <rPr>
        <sz val="12"/>
        <color indexed="8"/>
        <rFont val="宋体"/>
        <family val="3"/>
        <charset val="134"/>
      </rPr>
      <t/>
    </r>
  </si>
  <si>
    <t>陈东琛</t>
  </si>
  <si>
    <t>350125200007310319</t>
  </si>
  <si>
    <t>6217001890006898669</t>
  </si>
  <si>
    <t>18850477862</t>
  </si>
  <si>
    <t>福建省永泰县樟城镇南门新村2号</t>
  </si>
  <si>
    <t>福建省福州市永泰县城峰镇永嘉苑小区4号楼</t>
  </si>
  <si>
    <r>
      <t>2018044103</t>
    </r>
    <r>
      <rPr>
        <sz val="12"/>
        <color indexed="8"/>
        <rFont val="宋体"/>
        <family val="3"/>
        <charset val="134"/>
      </rPr>
      <t/>
    </r>
  </si>
  <si>
    <t>陈泰昆</t>
  </si>
  <si>
    <t>350681199912040016</t>
  </si>
  <si>
    <t>6217001890006898677</t>
  </si>
  <si>
    <t>18965477000</t>
  </si>
  <si>
    <t>福建省漳州市龙海市石码镇登第村上庵14号</t>
  </si>
  <si>
    <r>
      <t>2018044104</t>
    </r>
    <r>
      <rPr>
        <sz val="12"/>
        <color indexed="8"/>
        <rFont val="宋体"/>
        <family val="3"/>
        <charset val="134"/>
      </rPr>
      <t/>
    </r>
  </si>
  <si>
    <t>康泽航</t>
  </si>
  <si>
    <t>350681199912225731</t>
  </si>
  <si>
    <t>6217001890006901455</t>
  </si>
  <si>
    <t>17689921834</t>
  </si>
  <si>
    <t>福建省龙海市紫泥镇安山二州112号</t>
  </si>
  <si>
    <t>福建省龙海市紫泥镇安山村二洲112号</t>
  </si>
  <si>
    <r>
      <t>2018044105</t>
    </r>
    <r>
      <rPr>
        <sz val="12"/>
        <color indexed="8"/>
        <rFont val="宋体"/>
        <family val="3"/>
        <charset val="134"/>
      </rPr>
      <t/>
    </r>
  </si>
  <si>
    <t>李哲俊</t>
  </si>
  <si>
    <t>350784199909183731</t>
  </si>
  <si>
    <t>6217001890006898743</t>
  </si>
  <si>
    <t>17689342972</t>
  </si>
  <si>
    <t>福建省南平市水吉镇大梨村59号</t>
  </si>
  <si>
    <t>福建省南平市建阳区领世郡一单元一号楼303</t>
  </si>
  <si>
    <r>
      <t>2018044106</t>
    </r>
    <r>
      <rPr>
        <sz val="12"/>
        <color indexed="8"/>
        <rFont val="宋体"/>
        <family val="3"/>
        <charset val="134"/>
      </rPr>
      <t/>
    </r>
  </si>
  <si>
    <t>吴宏升</t>
  </si>
  <si>
    <t>352230199808290015</t>
  </si>
  <si>
    <t>6217001890006901489</t>
  </si>
  <si>
    <t>13850311098</t>
  </si>
  <si>
    <t>福福建省宁德市周宁县狮城镇兰前中路25号</t>
  </si>
  <si>
    <t>福建省周宁县狮城镇中兴南3巷23号</t>
  </si>
  <si>
    <r>
      <t>2018044107</t>
    </r>
    <r>
      <rPr>
        <sz val="12"/>
        <color indexed="8"/>
        <rFont val="宋体"/>
        <family val="3"/>
        <charset val="134"/>
      </rPr>
      <t/>
    </r>
  </si>
  <si>
    <t>王志锌</t>
  </si>
  <si>
    <t>350125199912300318</t>
  </si>
  <si>
    <t>6228480068759417071</t>
  </si>
  <si>
    <t>18359905618</t>
  </si>
  <si>
    <t>福建省永泰县樟城镇北门路79号</t>
  </si>
  <si>
    <t>福建省永泰县城峰镇旗山路376号</t>
  </si>
  <si>
    <r>
      <t>2018044108</t>
    </r>
    <r>
      <rPr>
        <sz val="12"/>
        <color indexed="8"/>
        <rFont val="宋体"/>
        <family val="3"/>
        <charset val="134"/>
      </rPr>
      <t/>
    </r>
  </si>
  <si>
    <t>李志良</t>
  </si>
  <si>
    <t>350825200008120216</t>
  </si>
  <si>
    <t>6217001890006898776</t>
  </si>
  <si>
    <t>15206057916</t>
  </si>
  <si>
    <t>福建省龙岩市连城县新兴村新兴路31号</t>
  </si>
  <si>
    <t>福建省龙岩市连城县新兴村新兴路23-2</t>
  </si>
  <si>
    <r>
      <t>2018044109</t>
    </r>
    <r>
      <rPr>
        <sz val="12"/>
        <color indexed="8"/>
        <rFont val="宋体"/>
        <family val="3"/>
        <charset val="134"/>
      </rPr>
      <t/>
    </r>
  </si>
  <si>
    <t>虞海滨</t>
  </si>
  <si>
    <t>350784200004240055</t>
  </si>
  <si>
    <t>6217001890006898784</t>
  </si>
  <si>
    <t>13860035156</t>
  </si>
  <si>
    <t>福建省南平市建阳区自由路122号</t>
  </si>
  <si>
    <t xml:space="preserve"> 福建省南平市建阳区童游鹭鸶路41号  </t>
  </si>
  <si>
    <r>
      <t>2018044110</t>
    </r>
    <r>
      <rPr>
        <sz val="12"/>
        <color indexed="8"/>
        <rFont val="宋体"/>
        <family val="3"/>
        <charset val="134"/>
      </rPr>
      <t/>
    </r>
  </si>
  <si>
    <t>程全</t>
  </si>
  <si>
    <t>411527200008134013</t>
  </si>
  <si>
    <t>6217001890006901497</t>
  </si>
  <si>
    <t>15985978131</t>
  </si>
  <si>
    <t>福建省泉州市安溪县凤城镇阳光城二号楼601室</t>
  </si>
  <si>
    <r>
      <t>2018044111</t>
    </r>
    <r>
      <rPr>
        <sz val="12"/>
        <color indexed="8"/>
        <rFont val="宋体"/>
        <family val="3"/>
        <charset val="134"/>
      </rPr>
      <t/>
    </r>
  </si>
  <si>
    <t>陈艳榕</t>
  </si>
  <si>
    <t>350111199912071561</t>
  </si>
  <si>
    <t>6217001820037707316</t>
  </si>
  <si>
    <t>13959102775</t>
  </si>
  <si>
    <t>福建省福州市日溪乡铁坑村8号</t>
  </si>
  <si>
    <t>福建省福州市晋安区新店镇池头73号</t>
  </si>
  <si>
    <r>
      <t>2018044112</t>
    </r>
    <r>
      <rPr>
        <sz val="12"/>
        <color indexed="8"/>
        <rFont val="宋体"/>
        <family val="3"/>
        <charset val="134"/>
      </rPr>
      <t/>
    </r>
  </si>
  <si>
    <t>吴建明</t>
  </si>
  <si>
    <t>350430200006214517</t>
  </si>
  <si>
    <t>6217001890006898826</t>
  </si>
  <si>
    <t>18359068985</t>
  </si>
  <si>
    <t>福建省三明市建宁县黄埠乡贤河村贤河街8号</t>
  </si>
  <si>
    <r>
      <t>2018044113</t>
    </r>
    <r>
      <rPr>
        <sz val="12"/>
        <color indexed="8"/>
        <rFont val="宋体"/>
        <family val="3"/>
        <charset val="134"/>
      </rPr>
      <t/>
    </r>
  </si>
  <si>
    <t>钟玲</t>
  </si>
  <si>
    <t>350821199905023343</t>
  </si>
  <si>
    <t>6217001890006898917</t>
  </si>
  <si>
    <t>18959016225</t>
  </si>
  <si>
    <t>福建省龙岩市长汀县南山镇中复村白叶洋7号</t>
  </si>
  <si>
    <r>
      <t>2018044114</t>
    </r>
    <r>
      <rPr>
        <sz val="12"/>
        <color indexed="8"/>
        <rFont val="宋体"/>
        <family val="3"/>
        <charset val="134"/>
      </rPr>
      <t/>
    </r>
  </si>
  <si>
    <t>何际源</t>
  </si>
  <si>
    <t>350781200005076833</t>
  </si>
  <si>
    <t>6217001890006901596</t>
  </si>
  <si>
    <t>17689304857</t>
  </si>
  <si>
    <t>福建省邵武市沿山镇周源村2号林场</t>
  </si>
  <si>
    <t>福建省邵武市沿山镇沿新街66号</t>
  </si>
  <si>
    <r>
      <t>2018044115</t>
    </r>
    <r>
      <rPr>
        <sz val="12"/>
        <color indexed="8"/>
        <rFont val="宋体"/>
        <family val="3"/>
        <charset val="134"/>
      </rPr>
      <t/>
    </r>
  </si>
  <si>
    <t>沈晓莹</t>
  </si>
  <si>
    <t>350624200006016549</t>
  </si>
  <si>
    <t>6217001890006898966</t>
  </si>
  <si>
    <t>18596670226</t>
  </si>
  <si>
    <t>福建省漳州市诏安县白洋乡阳山村</t>
  </si>
  <si>
    <r>
      <t>2018044116</t>
    </r>
    <r>
      <rPr>
        <sz val="12"/>
        <color indexed="8"/>
        <rFont val="宋体"/>
        <family val="3"/>
        <charset val="134"/>
      </rPr>
      <t/>
    </r>
  </si>
  <si>
    <t>吴清沄</t>
  </si>
  <si>
    <t>350825200007082617</t>
  </si>
  <si>
    <t>6217001890006901661</t>
  </si>
  <si>
    <t>15160660922</t>
  </si>
  <si>
    <t>福建省龙岩市连城县姑田镇中堡村新街200号</t>
  </si>
  <si>
    <t>福建省龙岩市连城县姑田镇中堡村新街248号</t>
  </si>
  <si>
    <r>
      <t>2018044117</t>
    </r>
    <r>
      <rPr>
        <sz val="12"/>
        <color indexed="8"/>
        <rFont val="宋体"/>
        <family val="3"/>
        <charset val="134"/>
      </rPr>
      <t/>
    </r>
  </si>
  <si>
    <t>黄戴安</t>
  </si>
  <si>
    <t>350429200008293014</t>
  </si>
  <si>
    <t>6217001870005432322</t>
  </si>
  <si>
    <t>13178072772</t>
  </si>
  <si>
    <t>福建省泰宁县朱口镇洋发村交胜1号</t>
  </si>
  <si>
    <t>福建省泰宁县杉城镇松光新城11幢三单元206室</t>
  </si>
  <si>
    <r>
      <t>2018044118</t>
    </r>
    <r>
      <rPr>
        <sz val="12"/>
        <color indexed="8"/>
        <rFont val="宋体"/>
        <family val="3"/>
        <charset val="134"/>
      </rPr>
      <t/>
    </r>
  </si>
  <si>
    <t>邱景涛</t>
  </si>
  <si>
    <t>350782200008133510</t>
  </si>
  <si>
    <t>6217001890006899097</t>
  </si>
  <si>
    <t>17338801392</t>
  </si>
  <si>
    <t>福安市溪柄镇龙新村92号</t>
  </si>
  <si>
    <t>福建省武夷山市城东路6号</t>
  </si>
  <si>
    <r>
      <t>2018044119</t>
    </r>
    <r>
      <rPr>
        <sz val="12"/>
        <color indexed="8"/>
        <rFont val="宋体"/>
        <family val="3"/>
        <charset val="134"/>
      </rPr>
      <t/>
    </r>
  </si>
  <si>
    <t>钮家轮</t>
  </si>
  <si>
    <t>350781199911052010</t>
  </si>
  <si>
    <t>6217001890006901752</t>
  </si>
  <si>
    <t>15059969651</t>
  </si>
  <si>
    <t>福建省邵武市和平镇罗前村马岑6号</t>
  </si>
  <si>
    <t>福建省邵武市通泰开发区延寿路34号1单元102室</t>
  </si>
  <si>
    <r>
      <t>2018044120</t>
    </r>
    <r>
      <rPr>
        <sz val="12"/>
        <color indexed="8"/>
        <rFont val="宋体"/>
        <family val="3"/>
        <charset val="134"/>
      </rPr>
      <t/>
    </r>
  </si>
  <si>
    <t>刘隆辉</t>
  </si>
  <si>
    <t>350430200001251511</t>
  </si>
  <si>
    <t>6217001890006901802</t>
  </si>
  <si>
    <t>13004995018</t>
  </si>
  <si>
    <t xml:space="preserve">福建省三明市建宁县溪口镇高圳村三坑56号 </t>
  </si>
  <si>
    <r>
      <t>2018044121</t>
    </r>
    <r>
      <rPr>
        <sz val="12"/>
        <color indexed="8"/>
        <rFont val="宋体"/>
        <family val="3"/>
        <charset val="134"/>
      </rPr>
      <t/>
    </r>
  </si>
  <si>
    <t>张天文</t>
  </si>
  <si>
    <t>350782200004271510</t>
  </si>
  <si>
    <t>6217001890006899220</t>
  </si>
  <si>
    <t>16605992234</t>
  </si>
  <si>
    <t>重庆铜梁</t>
  </si>
  <si>
    <t>福建省武夷山市武夷下梅村后门巷29号</t>
  </si>
  <si>
    <r>
      <t>2018044122</t>
    </r>
    <r>
      <rPr>
        <sz val="12"/>
        <color indexed="8"/>
        <rFont val="宋体"/>
        <family val="3"/>
        <charset val="134"/>
      </rPr>
      <t/>
    </r>
  </si>
  <si>
    <t>陈镓深</t>
  </si>
  <si>
    <t>350122199910295915</t>
  </si>
  <si>
    <t>6217001890006901828</t>
  </si>
  <si>
    <t>13159231376</t>
  </si>
  <si>
    <t>福建省厦门市思明区厦禾路306号3508室</t>
  </si>
  <si>
    <t>福建省福州市连江县琯头镇加州国际城4栋207</t>
  </si>
  <si>
    <r>
      <t>2018044123</t>
    </r>
    <r>
      <rPr>
        <sz val="12"/>
        <color indexed="8"/>
        <rFont val="宋体"/>
        <family val="3"/>
        <charset val="134"/>
      </rPr>
      <t/>
    </r>
  </si>
  <si>
    <t>卢川</t>
  </si>
  <si>
    <t>410527199908292934</t>
  </si>
  <si>
    <t>6217001890006901836</t>
  </si>
  <si>
    <t>13030955031</t>
  </si>
  <si>
    <t>河南省内黄县井店镇西五村140号</t>
  </si>
  <si>
    <t xml:space="preserve">福建省福州市闽侯县荆溪镇小桥村95号 </t>
  </si>
  <si>
    <r>
      <t>2018044124</t>
    </r>
    <r>
      <rPr>
        <sz val="12"/>
        <color indexed="8"/>
        <rFont val="宋体"/>
        <family val="3"/>
        <charset val="134"/>
      </rPr>
      <t/>
    </r>
  </si>
  <si>
    <t>邹萍</t>
  </si>
  <si>
    <t>350823199902236725</t>
  </si>
  <si>
    <t>6217001890006901844</t>
  </si>
  <si>
    <t>15606903510</t>
  </si>
  <si>
    <t>福建省龙岩市新罗区东肖欧州世家二栋1104号</t>
  </si>
  <si>
    <r>
      <t>2018044125</t>
    </r>
    <r>
      <rPr>
        <sz val="12"/>
        <color indexed="8"/>
        <rFont val="宋体"/>
        <family val="3"/>
        <charset val="134"/>
      </rPr>
      <t/>
    </r>
  </si>
  <si>
    <t>苏顺伟</t>
  </si>
  <si>
    <t>350322199809283830</t>
  </si>
  <si>
    <t>6217001890006901851</t>
  </si>
  <si>
    <t>17689335056</t>
  </si>
  <si>
    <t>福建省莆田市仙游县龙华镇东岐村东方103</t>
  </si>
  <si>
    <t>福建省厦门市湖里区南山路</t>
  </si>
  <si>
    <r>
      <t>2018044126</t>
    </r>
    <r>
      <rPr>
        <sz val="12"/>
        <color indexed="8"/>
        <rFont val="宋体"/>
        <family val="3"/>
        <charset val="134"/>
      </rPr>
      <t/>
    </r>
  </si>
  <si>
    <t>陆佳明</t>
  </si>
  <si>
    <t>330411199911184639</t>
  </si>
  <si>
    <t>6217001890007345710</t>
  </si>
  <si>
    <t>18258349694</t>
  </si>
  <si>
    <t>浙江省嘉兴市南湖区七星街道东进村张家浜60号</t>
  </si>
  <si>
    <t>浙江省嘉兴市南湖区七星街道三家浜社区86幢202</t>
  </si>
  <si>
    <r>
      <t>2018044127</t>
    </r>
    <r>
      <rPr>
        <sz val="12"/>
        <color indexed="8"/>
        <rFont val="宋体"/>
        <family val="3"/>
        <charset val="134"/>
      </rPr>
      <t/>
    </r>
  </si>
  <si>
    <t>王琦</t>
  </si>
  <si>
    <t>350623199911086641</t>
  </si>
  <si>
    <t>6217001890007367961</t>
  </si>
  <si>
    <t>13459640381</t>
  </si>
  <si>
    <t>福建省漳浦县盘陀镇盘陀51号</t>
  </si>
  <si>
    <t>福建省漳浦县盘陀镇官陂村</t>
  </si>
  <si>
    <r>
      <t>2018044128</t>
    </r>
    <r>
      <rPr>
        <sz val="12"/>
        <color indexed="8"/>
        <rFont val="宋体"/>
        <family val="3"/>
        <charset val="134"/>
      </rPr>
      <t/>
    </r>
  </si>
  <si>
    <t>姚希</t>
  </si>
  <si>
    <t>352225200004205019</t>
  </si>
  <si>
    <t>6217001890007369637</t>
  </si>
  <si>
    <t>18350355013</t>
  </si>
  <si>
    <t>福建省霞浦县盐田乡尤沃村45号</t>
  </si>
  <si>
    <t>福建省霞浦县盐田乡姚澳村</t>
  </si>
  <si>
    <r>
      <t>2018044129</t>
    </r>
    <r>
      <rPr>
        <sz val="12"/>
        <color indexed="8"/>
        <rFont val="宋体"/>
        <family val="3"/>
        <charset val="134"/>
      </rPr>
      <t/>
    </r>
  </si>
  <si>
    <t>李舒琪</t>
  </si>
  <si>
    <t>350721200005124923</t>
  </si>
  <si>
    <t>6217001890007369660</t>
  </si>
  <si>
    <t>15059959097</t>
  </si>
  <si>
    <t>福建省南平市顺昌县高阳乡振科村后街48号</t>
  </si>
  <si>
    <t>福建省南平市建瓯市序五里20号</t>
  </si>
  <si>
    <r>
      <t>2018044130</t>
    </r>
    <r>
      <rPr>
        <sz val="12"/>
        <color indexed="8"/>
        <rFont val="宋体"/>
        <family val="3"/>
        <charset val="134"/>
      </rPr>
      <t/>
    </r>
  </si>
  <si>
    <t>黄丽莹</t>
  </si>
  <si>
    <t>350181199912241566</t>
  </si>
  <si>
    <t>6232111820008902405</t>
  </si>
  <si>
    <t>15280191613</t>
  </si>
  <si>
    <t>福建省福清市镜洋镇磨石村建新5-3号</t>
  </si>
  <si>
    <r>
      <t>2018044131</t>
    </r>
    <r>
      <rPr>
        <sz val="12"/>
        <color indexed="8"/>
        <rFont val="宋体"/>
        <family val="3"/>
        <charset val="134"/>
      </rPr>
      <t/>
    </r>
  </si>
  <si>
    <t>张玮玮</t>
  </si>
  <si>
    <t>460002200001150014</t>
  </si>
  <si>
    <t>6217001890007368670</t>
  </si>
  <si>
    <t>13285091871</t>
  </si>
  <si>
    <t>福建省莆田市荔城区黄石镇沙堤村</t>
  </si>
  <si>
    <t>福建省莆田市荔城区黄石镇沙堤村85号</t>
  </si>
  <si>
    <r>
      <t>2018044132</t>
    </r>
    <r>
      <rPr>
        <sz val="12"/>
        <color indexed="8"/>
        <rFont val="宋体"/>
        <family val="3"/>
        <charset val="134"/>
      </rPr>
      <t/>
    </r>
  </si>
  <si>
    <t>潘晓吟</t>
  </si>
  <si>
    <t>350500200004144524</t>
  </si>
  <si>
    <t>6217001890007371153</t>
  </si>
  <si>
    <t>15880919702</t>
  </si>
  <si>
    <t>福建省泉州市洛江区河市镇</t>
  </si>
  <si>
    <r>
      <t>2018044133</t>
    </r>
    <r>
      <rPr>
        <sz val="12"/>
        <color indexed="8"/>
        <rFont val="宋体"/>
        <family val="3"/>
        <charset val="134"/>
      </rPr>
      <t/>
    </r>
  </si>
  <si>
    <t>吴淑媛</t>
  </si>
  <si>
    <t>332525199903187528</t>
  </si>
  <si>
    <t>6217001890007371252</t>
  </si>
  <si>
    <t>13509570838</t>
  </si>
  <si>
    <t>浙江省丽水市庆元县松源街下宅弄43号</t>
  </si>
  <si>
    <t>福建省宁德市寿宁县敖虹路44号302</t>
  </si>
  <si>
    <r>
      <t>2018044134</t>
    </r>
    <r>
      <rPr>
        <sz val="12"/>
        <color indexed="8"/>
        <rFont val="宋体"/>
        <family val="3"/>
        <charset val="134"/>
      </rPr>
      <t/>
    </r>
  </si>
  <si>
    <t xml:space="preserve">兰涛 </t>
  </si>
  <si>
    <t xml:space="preserve">350322200007280019 </t>
  </si>
  <si>
    <t>6217001890007395269</t>
  </si>
  <si>
    <t xml:space="preserve">畲族 </t>
  </si>
  <si>
    <t xml:space="preserve">18159000042 </t>
  </si>
  <si>
    <t>福建省仙游县鲤城街道东门社区溪坅吴18号</t>
  </si>
  <si>
    <r>
      <t>2018044135</t>
    </r>
    <r>
      <rPr>
        <sz val="12"/>
        <color indexed="8"/>
        <rFont val="宋体"/>
        <family val="3"/>
        <charset val="134"/>
      </rPr>
      <t/>
    </r>
  </si>
  <si>
    <t xml:space="preserve">吴金贤  </t>
  </si>
  <si>
    <t>352229199910101019</t>
  </si>
  <si>
    <t>6217001890007395277</t>
  </si>
  <si>
    <t>15160581069</t>
  </si>
  <si>
    <t>福建省寿宁县大安乡后西溪村横路14号</t>
  </si>
  <si>
    <r>
      <t>2018044136</t>
    </r>
    <r>
      <rPr>
        <sz val="12"/>
        <color indexed="8"/>
        <rFont val="宋体"/>
        <family val="3"/>
        <charset val="134"/>
      </rPr>
      <t/>
    </r>
  </si>
  <si>
    <t>郑雯洁</t>
  </si>
  <si>
    <t>350982200006030025</t>
  </si>
  <si>
    <t>6217001890007395285</t>
  </si>
  <si>
    <t>18859352958</t>
  </si>
  <si>
    <t>福建省福鼎市桐城街道流美路五巷112号</t>
  </si>
  <si>
    <t>福建省福鼎市华光宫梅湾新村8栋一梯904</t>
  </si>
  <si>
    <r>
      <t>2018044137</t>
    </r>
    <r>
      <rPr>
        <sz val="12"/>
        <color indexed="8"/>
        <rFont val="宋体"/>
        <family val="3"/>
        <charset val="134"/>
      </rPr>
      <t/>
    </r>
  </si>
  <si>
    <t>蒋金玲</t>
  </si>
  <si>
    <t>431103200007017860</t>
  </si>
  <si>
    <t>6214672990002880987</t>
  </si>
  <si>
    <t>15280669518</t>
  </si>
  <si>
    <t>湖南省永州市冷水滩区竹山桥镇香花坝中心小学宿舍</t>
  </si>
  <si>
    <t>湖南省永州市冷水滩区零陵南路438号潇湘国际花城</t>
  </si>
  <si>
    <r>
      <t>2018044138</t>
    </r>
    <r>
      <rPr>
        <sz val="12"/>
        <color indexed="8"/>
        <rFont val="宋体"/>
        <family val="3"/>
        <charset val="134"/>
      </rPr>
      <t/>
    </r>
  </si>
  <si>
    <t>冯诗萍</t>
  </si>
  <si>
    <t>430422200004200023</t>
  </si>
  <si>
    <t>6236682950003659781</t>
  </si>
  <si>
    <t>18570472294</t>
  </si>
  <si>
    <t>湖南省衡南县三塘镇环城南路74号</t>
  </si>
  <si>
    <t>湖南省衡阳市珠晖区建湘路56栋一单元682</t>
  </si>
  <si>
    <r>
      <t>2018044139</t>
    </r>
    <r>
      <rPr>
        <sz val="12"/>
        <color indexed="8"/>
        <rFont val="宋体"/>
        <family val="3"/>
        <charset val="134"/>
      </rPr>
      <t/>
    </r>
  </si>
  <si>
    <t>钱群</t>
  </si>
  <si>
    <t>350321199912017323</t>
  </si>
  <si>
    <t>6217001840015190806</t>
  </si>
  <si>
    <t>15260936695</t>
  </si>
  <si>
    <t>福建省莆田市秀屿区平海镇江堤村沙提5号</t>
  </si>
  <si>
    <r>
      <t>2018044140</t>
    </r>
    <r>
      <rPr>
        <sz val="12"/>
        <color indexed="8"/>
        <rFont val="宋体"/>
        <family val="3"/>
        <charset val="134"/>
      </rPr>
      <t/>
    </r>
  </si>
  <si>
    <t>林育霖</t>
  </si>
  <si>
    <t>350628199907050015</t>
  </si>
  <si>
    <t>6217001890006898792</t>
  </si>
  <si>
    <t>19959608560</t>
  </si>
  <si>
    <t>福建省平和县小溪镇高南村高云50号</t>
  </si>
  <si>
    <t>18计算机网络技术</t>
  </si>
  <si>
    <t>2018042101</t>
  </si>
  <si>
    <t>李钰彬</t>
  </si>
  <si>
    <t>350623200002170091</t>
  </si>
  <si>
    <t>6217001890006901398</t>
  </si>
  <si>
    <t>18859265010</t>
  </si>
  <si>
    <t>福建省厦门市集美区杏林街道</t>
  </si>
  <si>
    <t>福建省厦门市集美区杏林街道宁宝小区23之17106室</t>
  </si>
  <si>
    <r>
      <t>2018042102</t>
    </r>
    <r>
      <rPr>
        <sz val="12"/>
        <color indexed="8"/>
        <rFont val="宋体"/>
        <family val="3"/>
        <charset val="134"/>
      </rPr>
      <t/>
    </r>
  </si>
  <si>
    <t>赖文杰</t>
  </si>
  <si>
    <t>350402200003112018</t>
  </si>
  <si>
    <t>6217001890006898644</t>
  </si>
  <si>
    <t>13950936885</t>
  </si>
  <si>
    <t>福建省三明市梅列区列西街道小高炉群英2村59幢201室</t>
  </si>
  <si>
    <r>
      <t>2018042103</t>
    </r>
    <r>
      <rPr>
        <sz val="12"/>
        <color indexed="8"/>
        <rFont val="宋体"/>
        <family val="3"/>
        <charset val="134"/>
      </rPr>
      <t/>
    </r>
  </si>
  <si>
    <t>曾羿</t>
  </si>
  <si>
    <t>350721200003090010</t>
  </si>
  <si>
    <t>6217001890006898651</t>
  </si>
  <si>
    <r>
      <t>2018042104</t>
    </r>
    <r>
      <rPr>
        <sz val="12"/>
        <color indexed="8"/>
        <rFont val="宋体"/>
        <family val="3"/>
        <charset val="134"/>
      </rPr>
      <t/>
    </r>
  </si>
  <si>
    <t>李雅雯</t>
  </si>
  <si>
    <t xml:space="preserve">411224200009159540
</t>
  </si>
  <si>
    <t>6217001930032272990</t>
  </si>
  <si>
    <t>13806074383</t>
  </si>
  <si>
    <t>河南省</t>
  </si>
  <si>
    <t xml:space="preserve">福建省厦门集美区霞梧里196号
</t>
  </si>
  <si>
    <r>
      <t>2018042105</t>
    </r>
    <r>
      <rPr>
        <sz val="12"/>
        <color indexed="8"/>
        <rFont val="宋体"/>
        <family val="3"/>
        <charset val="134"/>
      </rPr>
      <t/>
    </r>
  </si>
  <si>
    <t>陈林炜</t>
  </si>
  <si>
    <t>350111199910041537</t>
  </si>
  <si>
    <t>6217001820027167851</t>
  </si>
  <si>
    <t>17605900813</t>
  </si>
  <si>
    <t>福州市晋安区岳峰新城</t>
  </si>
  <si>
    <r>
      <t>2018042106</t>
    </r>
    <r>
      <rPr>
        <sz val="12"/>
        <color indexed="8"/>
        <rFont val="宋体"/>
        <family val="3"/>
        <charset val="134"/>
      </rPr>
      <t/>
    </r>
  </si>
  <si>
    <t>陈宇杭</t>
  </si>
  <si>
    <t>350902200007160014</t>
  </si>
  <si>
    <t>补办</t>
  </si>
  <si>
    <t>17689666617</t>
  </si>
  <si>
    <t>福建省宁德市蕉城区建兴花园三号楼103</t>
  </si>
  <si>
    <r>
      <t>2018042107</t>
    </r>
    <r>
      <rPr>
        <sz val="12"/>
        <color indexed="8"/>
        <rFont val="宋体"/>
        <family val="3"/>
        <charset val="134"/>
      </rPr>
      <t/>
    </r>
  </si>
  <si>
    <t>周展宏</t>
  </si>
  <si>
    <t>430522199911085612</t>
  </si>
  <si>
    <t>6217001890006898693</t>
  </si>
  <si>
    <t>15106025848</t>
  </si>
  <si>
    <t>邵阳市</t>
  </si>
  <si>
    <t>泉州市丰泽区</t>
  </si>
  <si>
    <r>
      <t>2018042108</t>
    </r>
    <r>
      <rPr>
        <sz val="12"/>
        <color indexed="8"/>
        <rFont val="宋体"/>
        <family val="3"/>
        <charset val="134"/>
      </rPr>
      <t/>
    </r>
  </si>
  <si>
    <t>苏文哲</t>
  </si>
  <si>
    <t>350212199807093015</t>
  </si>
  <si>
    <t>6217001890006898727</t>
  </si>
  <si>
    <t>18359732829</t>
  </si>
  <si>
    <t>厦门市</t>
  </si>
  <si>
    <t>福建省厦门市同安区洪塘镇苏厝大乡上里109号</t>
  </si>
  <si>
    <r>
      <t>2018042109</t>
    </r>
    <r>
      <rPr>
        <sz val="12"/>
        <color indexed="8"/>
        <rFont val="宋体"/>
        <family val="3"/>
        <charset val="134"/>
      </rPr>
      <t/>
    </r>
  </si>
  <si>
    <t>姚常杰</t>
  </si>
  <si>
    <t>350724200007184013</t>
  </si>
  <si>
    <t>6217001890006898735</t>
  </si>
  <si>
    <t>17679908527</t>
  </si>
  <si>
    <t>福建省南平市松溪县</t>
  </si>
  <si>
    <t>福建省南平市松溪县祖墩乡新村45号</t>
  </si>
  <si>
    <r>
      <t>2018042110</t>
    </r>
    <r>
      <rPr>
        <sz val="12"/>
        <color indexed="8"/>
        <rFont val="宋体"/>
        <family val="3"/>
        <charset val="134"/>
      </rPr>
      <t/>
    </r>
  </si>
  <si>
    <t>肖志伟</t>
  </si>
  <si>
    <t>350429200008042012</t>
  </si>
  <si>
    <t>6217001890006898750</t>
  </si>
  <si>
    <t>18759727662</t>
  </si>
  <si>
    <t>三明市</t>
  </si>
  <si>
    <t>福建省三明市泰宁县朱口镇中山街41号</t>
  </si>
  <si>
    <r>
      <t>2018042111</t>
    </r>
    <r>
      <rPr>
        <sz val="12"/>
        <color indexed="8"/>
        <rFont val="宋体"/>
        <family val="3"/>
        <charset val="134"/>
      </rPr>
      <t/>
    </r>
  </si>
  <si>
    <t>杨培松</t>
  </si>
  <si>
    <t>430523199903043515</t>
  </si>
  <si>
    <t>6217001890006898867</t>
  </si>
  <si>
    <t>18259515196</t>
  </si>
  <si>
    <t>昭阳市</t>
  </si>
  <si>
    <t xml:space="preserve">福建省泉州市晋江市内坑镇潭头村45号
</t>
  </si>
  <si>
    <r>
      <t>2018042112</t>
    </r>
    <r>
      <rPr>
        <sz val="12"/>
        <color indexed="8"/>
        <rFont val="宋体"/>
        <family val="3"/>
        <charset val="134"/>
      </rPr>
      <t/>
    </r>
  </si>
  <si>
    <t>黄启东</t>
  </si>
  <si>
    <t>350429199902143015</t>
  </si>
  <si>
    <t>6217001890006898875</t>
  </si>
  <si>
    <t>18359095635</t>
  </si>
  <si>
    <t>福建省三明市泰宁县朱口镇黄厝碗将7号</t>
  </si>
  <si>
    <r>
      <t>2018042113</t>
    </r>
    <r>
      <rPr>
        <sz val="12"/>
        <color indexed="8"/>
        <rFont val="宋体"/>
        <family val="3"/>
        <charset val="134"/>
      </rPr>
      <t/>
    </r>
  </si>
  <si>
    <t>郭雅芳</t>
  </si>
  <si>
    <t>350629199908191027</t>
  </si>
  <si>
    <t>6217001890006901539</t>
  </si>
  <si>
    <t>18359601505</t>
  </si>
  <si>
    <t>福建省华安县沙建镇宝山村</t>
  </si>
  <si>
    <r>
      <t>2018042114</t>
    </r>
    <r>
      <rPr>
        <sz val="12"/>
        <color indexed="8"/>
        <rFont val="宋体"/>
        <family val="3"/>
        <charset val="134"/>
      </rPr>
      <t/>
    </r>
  </si>
  <si>
    <t>肖远坚</t>
  </si>
  <si>
    <t>350524200004274514</t>
  </si>
  <si>
    <t>6217001890006898891</t>
  </si>
  <si>
    <t>15060990327</t>
  </si>
  <si>
    <t>福建省 泉州市 安溪县</t>
  </si>
  <si>
    <t>福建省安溪县龙涓乡黎山村溪坪5号</t>
  </si>
  <si>
    <r>
      <t>2018042115</t>
    </r>
    <r>
      <rPr>
        <sz val="12"/>
        <color indexed="8"/>
        <rFont val="宋体"/>
        <family val="3"/>
        <charset val="134"/>
      </rPr>
      <t/>
    </r>
  </si>
  <si>
    <t>朱霖炜</t>
  </si>
  <si>
    <t>350783200003130210</t>
  </si>
  <si>
    <t xml:space="preserve">6214001890006901554 </t>
  </si>
  <si>
    <t>14760372294</t>
  </si>
  <si>
    <t>福建省建瓯市解放路51号</t>
  </si>
  <si>
    <r>
      <t>2018042116</t>
    </r>
    <r>
      <rPr>
        <sz val="12"/>
        <color indexed="8"/>
        <rFont val="宋体"/>
        <family val="3"/>
        <charset val="134"/>
      </rPr>
      <t/>
    </r>
  </si>
  <si>
    <t>李嘉诚</t>
  </si>
  <si>
    <t>350925199906080017</t>
  </si>
  <si>
    <t>6217001890006901562</t>
  </si>
  <si>
    <t>15060219829</t>
  </si>
  <si>
    <t>福建省宁德市周宁县李墩镇际会村</t>
  </si>
  <si>
    <t>福建省宁德市周宁县城北三巷28号</t>
  </si>
  <si>
    <r>
      <t>2018042117</t>
    </r>
    <r>
      <rPr>
        <sz val="12"/>
        <color indexed="8"/>
        <rFont val="宋体"/>
        <family val="3"/>
        <charset val="134"/>
      </rPr>
      <t/>
    </r>
  </si>
  <si>
    <t>池威威</t>
  </si>
  <si>
    <t>352203200004101019</t>
  </si>
  <si>
    <t>6217001890006901588</t>
  </si>
  <si>
    <t>17605913084</t>
  </si>
  <si>
    <t>福建省宁德市福鼎市锦福路137号</t>
  </si>
  <si>
    <r>
      <t>2018042118</t>
    </r>
    <r>
      <rPr>
        <sz val="12"/>
        <color indexed="8"/>
        <rFont val="宋体"/>
        <family val="3"/>
        <charset val="134"/>
      </rPr>
      <t/>
    </r>
  </si>
  <si>
    <t>熊邵平</t>
  </si>
  <si>
    <t>350781200002145215</t>
  </si>
  <si>
    <t>6217001890006901604</t>
  </si>
  <si>
    <t>18850629671</t>
  </si>
  <si>
    <t>福建省</t>
  </si>
  <si>
    <t>福建省邵武市茅岗紫金城</t>
  </si>
  <si>
    <r>
      <t>2018042119</t>
    </r>
    <r>
      <rPr>
        <sz val="12"/>
        <color indexed="8"/>
        <rFont val="宋体"/>
        <family val="3"/>
        <charset val="134"/>
      </rPr>
      <t/>
    </r>
  </si>
  <si>
    <t>张彩焕</t>
  </si>
  <si>
    <t>352201200003150027</t>
  </si>
  <si>
    <t xml:space="preserve">6217001890006898958
</t>
  </si>
  <si>
    <t>15280315875</t>
  </si>
  <si>
    <t>宁德市</t>
  </si>
  <si>
    <t xml:space="preserve">福建省福州市东水路71号
</t>
  </si>
  <si>
    <r>
      <t>2018042120</t>
    </r>
    <r>
      <rPr>
        <sz val="12"/>
        <color indexed="8"/>
        <rFont val="宋体"/>
        <family val="3"/>
        <charset val="134"/>
      </rPr>
      <t/>
    </r>
  </si>
  <si>
    <t>杨锴烨</t>
  </si>
  <si>
    <t>350203200007053014</t>
  </si>
  <si>
    <t xml:space="preserve">6217001890006898974
</t>
  </si>
  <si>
    <t>17859731319</t>
  </si>
  <si>
    <t xml:space="preserve">福建省厦门市湖里区金山街道高林居住区三里31号202
</t>
  </si>
  <si>
    <r>
      <t>2018042121</t>
    </r>
    <r>
      <rPr>
        <sz val="12"/>
        <color indexed="8"/>
        <rFont val="宋体"/>
        <family val="3"/>
        <charset val="134"/>
      </rPr>
      <t/>
    </r>
  </si>
  <si>
    <t>林伟璇</t>
  </si>
  <si>
    <t>350181200002021578</t>
  </si>
  <si>
    <t xml:space="preserve">6217001890006898982 </t>
  </si>
  <si>
    <t>17305010066</t>
  </si>
  <si>
    <t>福州市福清市</t>
  </si>
  <si>
    <t>福州市福清市玉屏街道成龙步行街8#2506房</t>
  </si>
  <si>
    <r>
      <t>2018042122</t>
    </r>
    <r>
      <rPr>
        <sz val="12"/>
        <color indexed="8"/>
        <rFont val="宋体"/>
        <family val="3"/>
        <charset val="134"/>
      </rPr>
      <t/>
    </r>
  </si>
  <si>
    <t>林建荣</t>
  </si>
  <si>
    <t>350122200007034618</t>
  </si>
  <si>
    <t>6217001890006899055</t>
  </si>
  <si>
    <t>18805006527</t>
  </si>
  <si>
    <t>福州市</t>
  </si>
  <si>
    <t xml:space="preserve">福建省连江县马鼻镇墩里村北路7号
</t>
  </si>
  <si>
    <r>
      <t>2018042123</t>
    </r>
    <r>
      <rPr>
        <sz val="12"/>
        <color indexed="8"/>
        <rFont val="宋体"/>
        <family val="3"/>
        <charset val="134"/>
      </rPr>
      <t/>
    </r>
  </si>
  <si>
    <t>黄庆荣</t>
  </si>
  <si>
    <t>350321200006228618</t>
  </si>
  <si>
    <t>6217001890006901729</t>
  </si>
  <si>
    <t>17605916714</t>
  </si>
  <si>
    <t xml:space="preserve">福建省莆田市秀屿区南日镇山初村102
</t>
  </si>
  <si>
    <r>
      <t>2018042124</t>
    </r>
    <r>
      <rPr>
        <sz val="12"/>
        <color indexed="8"/>
        <rFont val="宋体"/>
        <family val="3"/>
        <charset val="134"/>
      </rPr>
      <t/>
    </r>
  </si>
  <si>
    <t>何科龙</t>
  </si>
  <si>
    <t>350181200008091593</t>
  </si>
  <si>
    <t>6217001890006899113</t>
  </si>
  <si>
    <t>17759005551</t>
  </si>
  <si>
    <t>福清市</t>
  </si>
  <si>
    <t>福建省福清市宏路街道中联城10号楼2402室</t>
  </si>
  <si>
    <r>
      <t>2018042125</t>
    </r>
    <r>
      <rPr>
        <sz val="12"/>
        <color indexed="8"/>
        <rFont val="宋体"/>
        <family val="3"/>
        <charset val="134"/>
      </rPr>
      <t/>
    </r>
  </si>
  <si>
    <t>郑文奇</t>
  </si>
  <si>
    <t>350102199910041557</t>
  </si>
  <si>
    <t>6217001890006899147</t>
  </si>
  <si>
    <t>18050427936</t>
  </si>
  <si>
    <r>
      <t>2018042126</t>
    </r>
    <r>
      <rPr>
        <sz val="12"/>
        <color indexed="8"/>
        <rFont val="宋体"/>
        <family val="3"/>
        <charset val="134"/>
      </rPr>
      <t/>
    </r>
  </si>
  <si>
    <t>陈代飞</t>
  </si>
  <si>
    <t>350181200006061673</t>
  </si>
  <si>
    <t>6217001890006899154</t>
  </si>
  <si>
    <t>17689254476</t>
  </si>
  <si>
    <t xml:space="preserve">福建省福清市城头镇融城镇后铺街
</t>
  </si>
  <si>
    <r>
      <t>2018042127</t>
    </r>
    <r>
      <rPr>
        <sz val="12"/>
        <color indexed="8"/>
        <rFont val="宋体"/>
        <family val="3"/>
        <charset val="134"/>
      </rPr>
      <t/>
    </r>
  </si>
  <si>
    <t>周汉杰</t>
  </si>
  <si>
    <t>352203199909265434</t>
  </si>
  <si>
    <t>6217001890006899162</t>
  </si>
  <si>
    <t>17689313358</t>
  </si>
  <si>
    <t>福鼎市</t>
  </si>
  <si>
    <t xml:space="preserve">福建省福鼎市前岐镇福东南路75号
</t>
  </si>
  <si>
    <r>
      <t>2018042128</t>
    </r>
    <r>
      <rPr>
        <sz val="12"/>
        <color indexed="8"/>
        <rFont val="宋体"/>
        <family val="3"/>
        <charset val="134"/>
      </rPr>
      <t/>
    </r>
  </si>
  <si>
    <t>刑德汉</t>
  </si>
  <si>
    <t>330328200004062715</t>
  </si>
  <si>
    <t>6217001890006899170</t>
  </si>
  <si>
    <t>15505998710</t>
  </si>
  <si>
    <t>温州市</t>
  </si>
  <si>
    <t xml:space="preserve">福建省南平市建瓯市七里街108号
</t>
  </si>
  <si>
    <r>
      <t>2018042129</t>
    </r>
    <r>
      <rPr>
        <sz val="12"/>
        <color indexed="8"/>
        <rFont val="宋体"/>
        <family val="3"/>
        <charset val="134"/>
      </rPr>
      <t/>
    </r>
  </si>
  <si>
    <t>胡瑞林</t>
  </si>
  <si>
    <t>350822199906162210</t>
  </si>
  <si>
    <t>6217001890006901778</t>
  </si>
  <si>
    <t>13159130578</t>
  </si>
  <si>
    <t>福建省永定县下洋镇下坪村勤光组201-1号    漳州市龙文区蓝田镇景山社区20栋12</t>
  </si>
  <si>
    <r>
      <t>2018042130</t>
    </r>
    <r>
      <rPr>
        <sz val="12"/>
        <color indexed="8"/>
        <rFont val="宋体"/>
        <family val="3"/>
        <charset val="134"/>
      </rPr>
      <t/>
    </r>
  </si>
  <si>
    <t>卞鸿烽</t>
  </si>
  <si>
    <t>350103200004141574</t>
  </si>
  <si>
    <t>6217001890006899196</t>
  </si>
  <si>
    <t>13960841596</t>
  </si>
  <si>
    <t>福州市台江区</t>
  </si>
  <si>
    <t>福州市台江区长寿园7座703</t>
  </si>
  <si>
    <r>
      <t>2018042131</t>
    </r>
    <r>
      <rPr>
        <sz val="12"/>
        <color indexed="8"/>
        <rFont val="宋体"/>
        <family val="3"/>
        <charset val="134"/>
      </rPr>
      <t/>
    </r>
  </si>
  <si>
    <t>袁忠滨</t>
  </si>
  <si>
    <t>352231200005040612</t>
  </si>
  <si>
    <t>6217001820030813301</t>
  </si>
  <si>
    <t>18280328387</t>
  </si>
  <si>
    <t>福建省宁德柳城北路77号</t>
  </si>
  <si>
    <r>
      <t>2018042132</t>
    </r>
    <r>
      <rPr>
        <sz val="12"/>
        <color indexed="8"/>
        <rFont val="宋体"/>
        <family val="3"/>
        <charset val="134"/>
      </rPr>
      <t/>
    </r>
  </si>
  <si>
    <t>张志辉</t>
  </si>
  <si>
    <t xml:space="preserve">350524200003216312 </t>
  </si>
  <si>
    <t>6217001890006901794</t>
  </si>
  <si>
    <t>18359253167</t>
  </si>
  <si>
    <t xml:space="preserve">福建省厦门市思明区洪莲西里14号1002室
</t>
  </si>
  <si>
    <r>
      <t>2018042133</t>
    </r>
    <r>
      <rPr>
        <sz val="12"/>
        <color indexed="8"/>
        <rFont val="宋体"/>
        <family val="3"/>
        <charset val="134"/>
      </rPr>
      <t/>
    </r>
  </si>
  <si>
    <t>晏宇涵</t>
  </si>
  <si>
    <t xml:space="preserve">350421199910111039 </t>
  </si>
  <si>
    <t>6217001890006901810</t>
  </si>
  <si>
    <t>15506989827</t>
  </si>
  <si>
    <t>福建省明溪县</t>
  </si>
  <si>
    <t>福建省明溪县城关乡上坊村二组11号</t>
  </si>
  <si>
    <r>
      <t>2018042134</t>
    </r>
    <r>
      <rPr>
        <sz val="12"/>
        <color indexed="8"/>
        <rFont val="宋体"/>
        <family val="3"/>
        <charset val="134"/>
      </rPr>
      <t/>
    </r>
  </si>
  <si>
    <t>金璐茜</t>
  </si>
  <si>
    <t>331081200006300824</t>
  </si>
  <si>
    <t>6217001890007345850</t>
  </si>
  <si>
    <t>13605868859</t>
  </si>
  <si>
    <t>台州市</t>
  </si>
  <si>
    <t xml:space="preserve">浙江省温岭市城东街道九龙汇商业街61号
</t>
  </si>
  <si>
    <r>
      <t>2018042135</t>
    </r>
    <r>
      <rPr>
        <sz val="12"/>
        <color indexed="8"/>
        <rFont val="宋体"/>
        <family val="3"/>
        <charset val="134"/>
      </rPr>
      <t/>
    </r>
  </si>
  <si>
    <t>叶挺炜</t>
  </si>
  <si>
    <t>331081199911193517</t>
  </si>
  <si>
    <t>6217001890007346015</t>
  </si>
  <si>
    <t>15606581306</t>
  </si>
  <si>
    <t>浙江省台州市温岭市大溪镇潘郎路9号</t>
  </si>
  <si>
    <r>
      <t>2018042136</t>
    </r>
    <r>
      <rPr>
        <sz val="12"/>
        <color indexed="8"/>
        <rFont val="宋体"/>
        <family val="3"/>
        <charset val="134"/>
      </rPr>
      <t/>
    </r>
  </si>
  <si>
    <t>詹泽煌</t>
  </si>
  <si>
    <t>350524199907258317</t>
  </si>
  <si>
    <t>6217001890007369546</t>
  </si>
  <si>
    <t>福建省泉州市安溪县祥华乡新寨村</t>
  </si>
  <si>
    <t>福建省泉州市安溪县祥华乡新寨村水办垵2号</t>
  </si>
  <si>
    <r>
      <t>2018042137</t>
    </r>
    <r>
      <rPr>
        <sz val="12"/>
        <color indexed="8"/>
        <rFont val="宋体"/>
        <family val="3"/>
        <charset val="134"/>
      </rPr>
      <t/>
    </r>
  </si>
  <si>
    <t>曾祥鸿</t>
  </si>
  <si>
    <t>350628199907010515</t>
  </si>
  <si>
    <t>6217001890007369561</t>
  </si>
  <si>
    <t>15259649611</t>
  </si>
  <si>
    <t>漳州平和</t>
  </si>
  <si>
    <t>福建省漳州市平和县九峰镇黄田村溪坝208号</t>
  </si>
  <si>
    <r>
      <t>2018042138</t>
    </r>
    <r>
      <rPr>
        <sz val="12"/>
        <color indexed="8"/>
        <rFont val="宋体"/>
        <family val="3"/>
        <charset val="134"/>
      </rPr>
      <t/>
    </r>
  </si>
  <si>
    <t>罗彦茹</t>
  </si>
  <si>
    <t>35072320000217002x</t>
  </si>
  <si>
    <t>6217001890007369629</t>
  </si>
  <si>
    <t>水族</t>
  </si>
  <si>
    <t>18597596175</t>
  </si>
  <si>
    <t>福建光泽文昌路8号一幢301</t>
  </si>
  <si>
    <r>
      <t>2018042139</t>
    </r>
    <r>
      <rPr>
        <sz val="12"/>
        <color indexed="8"/>
        <rFont val="宋体"/>
        <family val="3"/>
        <charset val="134"/>
      </rPr>
      <t/>
    </r>
  </si>
  <si>
    <t>张斌斌</t>
  </si>
  <si>
    <t>352227199903265135</t>
  </si>
  <si>
    <t>6217001890007368167</t>
  </si>
  <si>
    <t>15280345915</t>
  </si>
  <si>
    <t>宁德市古田县</t>
  </si>
  <si>
    <t xml:space="preserve">福建省宁德市古田县鹤塘镇文车岭村文车洋路16号   </t>
  </si>
  <si>
    <r>
      <t>2018042140</t>
    </r>
    <r>
      <rPr>
        <sz val="12"/>
        <color indexed="8"/>
        <rFont val="宋体"/>
        <family val="3"/>
        <charset val="134"/>
      </rPr>
      <t/>
    </r>
  </si>
  <si>
    <t>黄浩鑫</t>
  </si>
  <si>
    <t>350121200003270318</t>
  </si>
  <si>
    <t>6217001890007368191</t>
  </si>
  <si>
    <t>17689419238</t>
  </si>
  <si>
    <t xml:space="preserve">福建省闽侯县祥谦镇辅翼村后路65号
</t>
  </si>
  <si>
    <r>
      <t>2018042141</t>
    </r>
    <r>
      <rPr>
        <sz val="12"/>
        <color indexed="8"/>
        <rFont val="宋体"/>
        <family val="3"/>
        <charset val="134"/>
      </rPr>
      <t/>
    </r>
  </si>
  <si>
    <t>魏鉴超</t>
  </si>
  <si>
    <t xml:space="preserve">350623199912194118
</t>
  </si>
  <si>
    <t>6217001890007369686</t>
  </si>
  <si>
    <t>党员</t>
  </si>
  <si>
    <t>15059245922</t>
  </si>
  <si>
    <t>漳浦县</t>
  </si>
  <si>
    <t>福建省漳州市漳浦县深土镇示铺村塘东1-4号</t>
  </si>
  <si>
    <r>
      <t>2018042142</t>
    </r>
    <r>
      <rPr>
        <sz val="12"/>
        <color indexed="8"/>
        <rFont val="宋体"/>
        <family val="3"/>
        <charset val="134"/>
      </rPr>
      <t/>
    </r>
  </si>
  <si>
    <t>张灵锋</t>
  </si>
  <si>
    <t>350128199808254939</t>
  </si>
  <si>
    <t>6217001890007369926</t>
  </si>
  <si>
    <t>18750794657</t>
  </si>
  <si>
    <t>福建省平潭县北厝镇红山村</t>
  </si>
  <si>
    <t>福建省平潭县北厝镇红山村小湾17号</t>
  </si>
  <si>
    <r>
      <t>2018042143</t>
    </r>
    <r>
      <rPr>
        <sz val="12"/>
        <color indexed="8"/>
        <rFont val="宋体"/>
        <family val="3"/>
        <charset val="134"/>
      </rPr>
      <t/>
    </r>
  </si>
  <si>
    <t>汪龙</t>
  </si>
  <si>
    <t>530627199902072917</t>
  </si>
  <si>
    <t>6217001890007368431</t>
  </si>
  <si>
    <t>15880980235</t>
  </si>
  <si>
    <t>昭通市</t>
  </si>
  <si>
    <t>泉州市南安市水头镇文斗风东工业区</t>
  </si>
  <si>
    <r>
      <t>2018042144</t>
    </r>
    <r>
      <rPr>
        <sz val="12"/>
        <color indexed="8"/>
        <rFont val="宋体"/>
        <family val="3"/>
        <charset val="134"/>
      </rPr>
      <t/>
    </r>
  </si>
  <si>
    <t>何超燕</t>
  </si>
  <si>
    <t>350521200003190045</t>
  </si>
  <si>
    <t>6217001890007370031</t>
  </si>
  <si>
    <t>15750952133</t>
  </si>
  <si>
    <t xml:space="preserve">福建省惠安县螺城镇中山北路后路巷20号
</t>
  </si>
  <si>
    <t>2018042145</t>
  </si>
  <si>
    <t>352228199903283014</t>
  </si>
  <si>
    <t>13859630542</t>
  </si>
  <si>
    <t>福建省宁德市屏南县代溪镇往里村</t>
  </si>
  <si>
    <t>福建省宁德市屏南县古峰镇东环南路茶厂巷茶园小区303</t>
  </si>
  <si>
    <r>
      <t>2018042146</t>
    </r>
    <r>
      <rPr>
        <sz val="12"/>
        <color indexed="8"/>
        <rFont val="宋体"/>
        <family val="3"/>
        <charset val="134"/>
      </rPr>
      <t/>
    </r>
  </si>
  <si>
    <t>胡端英</t>
  </si>
  <si>
    <t>430922199905080040</t>
  </si>
  <si>
    <t>18374210803</t>
  </si>
  <si>
    <t>湖南益阳桃江</t>
  </si>
  <si>
    <t>湖南省益阳市桃江县育英巷171 2栋601</t>
  </si>
  <si>
    <r>
      <t>2018042147</t>
    </r>
    <r>
      <rPr>
        <sz val="12"/>
        <color indexed="8"/>
        <rFont val="宋体"/>
        <family val="3"/>
        <charset val="134"/>
      </rPr>
      <t/>
    </r>
  </si>
  <si>
    <t>张艺杰</t>
  </si>
  <si>
    <t>431081199912110019</t>
  </si>
  <si>
    <t>6217001890007646885</t>
  </si>
  <si>
    <t>13973548069</t>
  </si>
  <si>
    <t>郴州市</t>
  </si>
  <si>
    <t xml:space="preserve">湖南省郴州市资兴市移动公司。
</t>
  </si>
  <si>
    <r>
      <t>2018042148</t>
    </r>
    <r>
      <rPr>
        <sz val="12"/>
        <color indexed="8"/>
        <rFont val="宋体"/>
        <family val="3"/>
        <charset val="134"/>
      </rPr>
      <t/>
    </r>
  </si>
  <si>
    <t>杨安钦</t>
  </si>
  <si>
    <t>360724199812054517</t>
  </si>
  <si>
    <t>6217001830023728424</t>
  </si>
  <si>
    <t>18750690576</t>
  </si>
  <si>
    <t>江西省赣州市上犹县油石乡</t>
  </si>
  <si>
    <t>18计算机应用技术</t>
  </si>
  <si>
    <t>2018041101</t>
  </si>
  <si>
    <t>林懂</t>
  </si>
  <si>
    <t>350824199806184976</t>
  </si>
  <si>
    <t>6236683210001032302</t>
  </si>
  <si>
    <t>18250127909</t>
  </si>
  <si>
    <t>福建省龙岩市武平县十方镇和平村溪上14号</t>
  </si>
  <si>
    <r>
      <t>2018041102</t>
    </r>
    <r>
      <rPr>
        <sz val="12"/>
        <color indexed="8"/>
        <rFont val="宋体"/>
        <family val="3"/>
        <charset val="134"/>
      </rPr>
      <t/>
    </r>
  </si>
  <si>
    <t>陈泓文</t>
  </si>
  <si>
    <t>35220220000514003X</t>
  </si>
  <si>
    <t>621700189000689863618</t>
  </si>
  <si>
    <t>18750105865</t>
  </si>
  <si>
    <t>福建省宁德市福安市阳头街道银沙岗</t>
  </si>
  <si>
    <t>福建省漳州市漳浦县霞美镇</t>
  </si>
  <si>
    <r>
      <t>2018041103</t>
    </r>
    <r>
      <rPr>
        <sz val="12"/>
        <color indexed="8"/>
        <rFont val="宋体"/>
        <family val="3"/>
        <charset val="134"/>
      </rPr>
      <t/>
    </r>
  </si>
  <si>
    <t>潘辉煌</t>
  </si>
  <si>
    <t>350424199911051014</t>
  </si>
  <si>
    <t>6217001870003083424</t>
  </si>
  <si>
    <t>18859876986</t>
  </si>
  <si>
    <t>福建省宁化县城郊乡马元亭村玉叶21号</t>
  </si>
  <si>
    <t>福建省福安市甘棠镇何厝村19号</t>
  </si>
  <si>
    <r>
      <t>2018041104</t>
    </r>
    <r>
      <rPr>
        <sz val="12"/>
        <color indexed="8"/>
        <rFont val="宋体"/>
        <family val="3"/>
        <charset val="134"/>
      </rPr>
      <t/>
    </r>
  </si>
  <si>
    <t>蔡伟</t>
  </si>
  <si>
    <t>350301199806031812</t>
  </si>
  <si>
    <t>6217001890006901414</t>
  </si>
  <si>
    <t>13205941551</t>
  </si>
  <si>
    <t>福建省莆田市城厢区东海镇东沙村</t>
  </si>
  <si>
    <t>福建省福安市城南街道三姓路10号</t>
  </si>
  <si>
    <r>
      <t>2018041105</t>
    </r>
    <r>
      <rPr>
        <sz val="12"/>
        <color indexed="8"/>
        <rFont val="宋体"/>
        <family val="3"/>
        <charset val="134"/>
      </rPr>
      <t/>
    </r>
  </si>
  <si>
    <t>张辉</t>
  </si>
  <si>
    <t>350125199904140019</t>
  </si>
  <si>
    <t>18650310142</t>
  </si>
  <si>
    <t>福建省福州市永泰县嵩口镇道南村132号</t>
  </si>
  <si>
    <r>
      <t>2018041106</t>
    </r>
    <r>
      <rPr>
        <sz val="12"/>
        <color indexed="8"/>
        <rFont val="宋体"/>
        <family val="3"/>
        <charset val="134"/>
      </rPr>
      <t/>
    </r>
  </si>
  <si>
    <t>叶志楷</t>
  </si>
  <si>
    <t>350628199802254572</t>
  </si>
  <si>
    <t>62178818900069014710</t>
  </si>
  <si>
    <t>18559103018</t>
  </si>
  <si>
    <t>福建省平和县大溪镇庄上村东北58号</t>
  </si>
  <si>
    <r>
      <t>2018041107</t>
    </r>
    <r>
      <rPr>
        <sz val="12"/>
        <color indexed="8"/>
        <rFont val="宋体"/>
        <family val="3"/>
        <charset val="134"/>
      </rPr>
      <t/>
    </r>
  </si>
  <si>
    <t>林俊光</t>
  </si>
  <si>
    <t>352228199902071511</t>
  </si>
  <si>
    <t>6217001890006901505</t>
  </si>
  <si>
    <t>17606046447</t>
  </si>
  <si>
    <t>福建省屏南县堂口乡西村爱岭</t>
  </si>
  <si>
    <r>
      <t>2018041108</t>
    </r>
    <r>
      <rPr>
        <sz val="12"/>
        <color indexed="8"/>
        <rFont val="宋体"/>
        <family val="3"/>
        <charset val="134"/>
      </rPr>
      <t/>
    </r>
  </si>
  <si>
    <t>张能佳</t>
  </si>
  <si>
    <t>350624199909203534</t>
  </si>
  <si>
    <t>6217001850010363811</t>
  </si>
  <si>
    <t>13178162236</t>
  </si>
  <si>
    <t>福建省诏安县官陂镇新坎村井头楼159号</t>
  </si>
  <si>
    <r>
      <t>2018041109</t>
    </r>
    <r>
      <rPr>
        <sz val="12"/>
        <color indexed="8"/>
        <rFont val="宋体"/>
        <family val="3"/>
        <charset val="134"/>
      </rPr>
      <t/>
    </r>
  </si>
  <si>
    <t>池长彬</t>
  </si>
  <si>
    <t>352203199910243718</t>
  </si>
  <si>
    <t>17859730177</t>
  </si>
  <si>
    <t>福建省福鼎市秦屿镇孔坪村山头161号</t>
  </si>
  <si>
    <r>
      <t>2018041110</t>
    </r>
    <r>
      <rPr>
        <sz val="12"/>
        <color indexed="8"/>
        <rFont val="宋体"/>
        <family val="3"/>
        <charset val="134"/>
      </rPr>
      <t/>
    </r>
  </si>
  <si>
    <t>樊珀显</t>
  </si>
  <si>
    <t>350525200003273014</t>
  </si>
  <si>
    <t>6217001890006898818</t>
  </si>
  <si>
    <t>18016574668</t>
  </si>
  <si>
    <t>福建省泉州市永春县蓬壶镇联星村68号</t>
  </si>
  <si>
    <r>
      <t>2018041111</t>
    </r>
    <r>
      <rPr>
        <sz val="12"/>
        <color indexed="8"/>
        <rFont val="宋体"/>
        <family val="3"/>
        <charset val="134"/>
      </rPr>
      <t/>
    </r>
  </si>
  <si>
    <t>黄健雯</t>
  </si>
  <si>
    <t>35072519990721352X</t>
  </si>
  <si>
    <t>6217001890006898834</t>
  </si>
  <si>
    <t>15159982815</t>
  </si>
  <si>
    <t>福建省政和县杨源乡</t>
  </si>
  <si>
    <r>
      <t>2018041112</t>
    </r>
    <r>
      <rPr>
        <sz val="12"/>
        <color indexed="8"/>
        <rFont val="宋体"/>
        <family val="3"/>
        <charset val="134"/>
      </rPr>
      <t/>
    </r>
  </si>
  <si>
    <t>360425199911162812</t>
  </si>
  <si>
    <t>6217001890006898842</t>
  </si>
  <si>
    <t>15395920854</t>
  </si>
  <si>
    <t>江西省九江市永修县涂埠镇一中院子内9栋7号</t>
  </si>
  <si>
    <r>
      <t>2018041113</t>
    </r>
    <r>
      <rPr>
        <sz val="12"/>
        <color indexed="8"/>
        <rFont val="宋体"/>
        <family val="3"/>
        <charset val="134"/>
      </rPr>
      <t/>
    </r>
  </si>
  <si>
    <t>徐燕燕</t>
  </si>
  <si>
    <t>350526199910281027</t>
  </si>
  <si>
    <t>6217001890006898859</t>
  </si>
  <si>
    <t>15294579034</t>
  </si>
  <si>
    <t>福建省泉州市德化县盖德镇福阳村北洋147号</t>
  </si>
  <si>
    <r>
      <t>2018041114</t>
    </r>
    <r>
      <rPr>
        <sz val="12"/>
        <color indexed="8"/>
        <rFont val="宋体"/>
        <family val="3"/>
        <charset val="134"/>
      </rPr>
      <t/>
    </r>
  </si>
  <si>
    <t>李淋坤</t>
  </si>
  <si>
    <t>35062619991226201X</t>
  </si>
  <si>
    <t>6217001850010682137</t>
  </si>
  <si>
    <t>13235040253</t>
  </si>
  <si>
    <t>福建省漳州市东山县杏陈镇大产村顶洲302号</t>
  </si>
  <si>
    <r>
      <t>2018041115</t>
    </r>
    <r>
      <rPr>
        <sz val="12"/>
        <color indexed="8"/>
        <rFont val="宋体"/>
        <family val="3"/>
        <charset val="134"/>
      </rPr>
      <t/>
    </r>
  </si>
  <si>
    <t>林伟杰</t>
  </si>
  <si>
    <t>350128200010031934</t>
  </si>
  <si>
    <t>6217001890006898925</t>
  </si>
  <si>
    <t>13950421876</t>
  </si>
  <si>
    <t>福建省平潭县平原镇红卫村白沙垄103-2号</t>
  </si>
  <si>
    <r>
      <t>2018041116</t>
    </r>
    <r>
      <rPr>
        <sz val="12"/>
        <color indexed="8"/>
        <rFont val="宋体"/>
        <family val="3"/>
        <charset val="134"/>
      </rPr>
      <t/>
    </r>
  </si>
  <si>
    <t>杨功鑫</t>
  </si>
  <si>
    <t>350181200009021554</t>
  </si>
  <si>
    <t>6217001890006898933</t>
  </si>
  <si>
    <t>17689229482</t>
  </si>
  <si>
    <t xml:space="preserve"> 福建省福清市镜洋镇下施村43号</t>
  </si>
  <si>
    <r>
      <t>2018041117</t>
    </r>
    <r>
      <rPr>
        <sz val="12"/>
        <color indexed="8"/>
        <rFont val="宋体"/>
        <family val="3"/>
        <charset val="134"/>
      </rPr>
      <t/>
    </r>
  </si>
  <si>
    <t>钟胜莲</t>
  </si>
  <si>
    <t>352202200008012527</t>
  </si>
  <si>
    <t xml:space="preserve">6217001890007356907 </t>
  </si>
  <si>
    <t>18750347337</t>
  </si>
  <si>
    <r>
      <t>2018041118</t>
    </r>
    <r>
      <rPr>
        <sz val="12"/>
        <color indexed="8"/>
        <rFont val="宋体"/>
        <family val="3"/>
        <charset val="134"/>
      </rPr>
      <t/>
    </r>
  </si>
  <si>
    <t xml:space="preserve">林艺彬 </t>
  </si>
  <si>
    <t>350623200010054138</t>
  </si>
  <si>
    <t>6217001890006901612</t>
  </si>
  <si>
    <t>18850212383</t>
  </si>
  <si>
    <t>福建省漳州市漳浦县深土镇车敖村下林39号</t>
  </si>
  <si>
    <r>
      <t>2018041119</t>
    </r>
    <r>
      <rPr>
        <sz val="12"/>
        <color indexed="8"/>
        <rFont val="宋体"/>
        <family val="3"/>
        <charset val="134"/>
      </rPr>
      <t/>
    </r>
  </si>
  <si>
    <t>陈其婷</t>
  </si>
  <si>
    <t>350302200001091641</t>
  </si>
  <si>
    <t>6236681840001976413</t>
  </si>
  <si>
    <t>15880303506</t>
  </si>
  <si>
    <t>福建省莆田市城厢区华亭镇兴沙村洋坪306号</t>
  </si>
  <si>
    <r>
      <t>2018041120</t>
    </r>
    <r>
      <rPr>
        <sz val="12"/>
        <color indexed="8"/>
        <rFont val="宋体"/>
        <family val="3"/>
        <charset val="134"/>
      </rPr>
      <t/>
    </r>
  </si>
  <si>
    <t>苏春凤</t>
  </si>
  <si>
    <t>350526199906087520</t>
  </si>
  <si>
    <t>6217001890006898990</t>
  </si>
  <si>
    <t>15259590086</t>
  </si>
  <si>
    <t>福建省泉州市德化县葛坑镇大岭村</t>
  </si>
  <si>
    <r>
      <t>2018041121</t>
    </r>
    <r>
      <rPr>
        <sz val="12"/>
        <color indexed="8"/>
        <rFont val="宋体"/>
        <family val="3"/>
        <charset val="134"/>
      </rPr>
      <t/>
    </r>
  </si>
  <si>
    <t xml:space="preserve">郑严浩 </t>
  </si>
  <si>
    <t>350881199905090219</t>
  </si>
  <si>
    <t>6217001890006901646</t>
  </si>
  <si>
    <t>13030968813</t>
  </si>
  <si>
    <t>福建省龙岩市漳平市福建省龙岩市漳平市东坑口路32号</t>
  </si>
  <si>
    <r>
      <t>2018041122</t>
    </r>
    <r>
      <rPr>
        <sz val="12"/>
        <color indexed="8"/>
        <rFont val="宋体"/>
        <family val="3"/>
        <charset val="134"/>
      </rPr>
      <t/>
    </r>
  </si>
  <si>
    <t>陈海琛</t>
  </si>
  <si>
    <t>350504200010240518</t>
  </si>
  <si>
    <t xml:space="preserve">6217001890006901653 </t>
  </si>
  <si>
    <t>13636982803</t>
  </si>
  <si>
    <t>福建省泉州市洛江区新岭岭脚63号</t>
  </si>
  <si>
    <r>
      <t>2018041123</t>
    </r>
    <r>
      <rPr>
        <sz val="12"/>
        <color indexed="8"/>
        <rFont val="宋体"/>
        <family val="3"/>
        <charset val="134"/>
      </rPr>
      <t/>
    </r>
  </si>
  <si>
    <t>谢怡</t>
  </si>
  <si>
    <t>433130199909278766</t>
  </si>
  <si>
    <t>6217001890006901935</t>
  </si>
  <si>
    <t>土家</t>
  </si>
  <si>
    <t>17605926443</t>
  </si>
  <si>
    <t>湖南省龙山县次岩塘镇包谷村</t>
  </si>
  <si>
    <r>
      <t>2018041124</t>
    </r>
    <r>
      <rPr>
        <sz val="12"/>
        <color indexed="8"/>
        <rFont val="宋体"/>
        <family val="3"/>
        <charset val="134"/>
      </rPr>
      <t/>
    </r>
  </si>
  <si>
    <t>350102199910271539</t>
  </si>
  <si>
    <t>6217001890006899006</t>
  </si>
  <si>
    <t>13395003000</t>
  </si>
  <si>
    <t>福建省福州市鼓楼区鼓西街道255号</t>
  </si>
  <si>
    <r>
      <t>2018041125</t>
    </r>
    <r>
      <rPr>
        <sz val="12"/>
        <color indexed="8"/>
        <rFont val="宋体"/>
        <family val="3"/>
        <charset val="134"/>
      </rPr>
      <t/>
    </r>
  </si>
  <si>
    <t>郭可欣</t>
  </si>
  <si>
    <t>350781199503200838</t>
  </si>
  <si>
    <t xml:space="preserve">6217001820040945887
</t>
  </si>
  <si>
    <t>18558787958</t>
  </si>
  <si>
    <t>福建省福州市晋安区山洞口新村10座6号</t>
  </si>
  <si>
    <r>
      <t>2018041126</t>
    </r>
    <r>
      <rPr>
        <sz val="12"/>
        <color indexed="8"/>
        <rFont val="宋体"/>
        <family val="3"/>
        <charset val="134"/>
      </rPr>
      <t/>
    </r>
  </si>
  <si>
    <t>余杰</t>
  </si>
  <si>
    <t>350322200001113033</t>
  </si>
  <si>
    <t>6217001890006899022</t>
  </si>
  <si>
    <t>13599481437</t>
  </si>
  <si>
    <t>福建省莆田市仙游县大济镇坑北村后面组11号</t>
  </si>
  <si>
    <r>
      <t>2018041127</t>
    </r>
    <r>
      <rPr>
        <sz val="12"/>
        <color indexed="8"/>
        <rFont val="宋体"/>
        <family val="3"/>
        <charset val="134"/>
      </rPr>
      <t/>
    </r>
  </si>
  <si>
    <t>张进德</t>
  </si>
  <si>
    <t>350725199908053513</t>
  </si>
  <si>
    <t>6217001820038029934</t>
  </si>
  <si>
    <t>15280527317</t>
  </si>
  <si>
    <t>福建省政和县杨源乡禾洋村北坑4号</t>
  </si>
  <si>
    <r>
      <t>2018041128</t>
    </r>
    <r>
      <rPr>
        <sz val="12"/>
        <color indexed="8"/>
        <rFont val="宋体"/>
        <family val="3"/>
        <charset val="134"/>
      </rPr>
      <t/>
    </r>
  </si>
  <si>
    <t>念文棋</t>
  </si>
  <si>
    <t>350181200002201851</t>
  </si>
  <si>
    <t>6217001890006899048</t>
  </si>
  <si>
    <t>18559899210</t>
  </si>
  <si>
    <t>福建省福清市三山镇横坑村69号</t>
  </si>
  <si>
    <r>
      <t>2018041129</t>
    </r>
    <r>
      <rPr>
        <sz val="12"/>
        <color indexed="8"/>
        <rFont val="宋体"/>
        <family val="3"/>
        <charset val="134"/>
      </rPr>
      <t/>
    </r>
  </si>
  <si>
    <t>沈伟</t>
  </si>
  <si>
    <t>445122199902284315</t>
  </si>
  <si>
    <t>6217001890006899063</t>
  </si>
  <si>
    <t>18750117165</t>
  </si>
  <si>
    <t>福建省漳州市诏安县南诏镇光良街花墩路05号闽粤综合批发市场11幢</t>
  </si>
  <si>
    <r>
      <t>2018041130</t>
    </r>
    <r>
      <rPr>
        <sz val="12"/>
        <color indexed="8"/>
        <rFont val="宋体"/>
        <family val="3"/>
        <charset val="134"/>
      </rPr>
      <t/>
    </r>
  </si>
  <si>
    <t xml:space="preserve">谢劲松  </t>
  </si>
  <si>
    <t>350524199910082535</t>
  </si>
  <si>
    <t>6217001890006899089</t>
  </si>
  <si>
    <t>18850059982</t>
  </si>
  <si>
    <t>福建省安新县城厢镇砖文村新宅116号</t>
  </si>
  <si>
    <r>
      <t>2018041131</t>
    </r>
    <r>
      <rPr>
        <sz val="12"/>
        <color indexed="8"/>
        <rFont val="宋体"/>
        <family val="3"/>
        <charset val="134"/>
      </rPr>
      <t/>
    </r>
  </si>
  <si>
    <t>350122200008034118</t>
  </si>
  <si>
    <t>6232111820009309550</t>
  </si>
  <si>
    <t>福建省连江县蓼沿乡蒲边村外厝路11号</t>
  </si>
  <si>
    <r>
      <t>2018041132</t>
    </r>
    <r>
      <rPr>
        <sz val="12"/>
        <color indexed="8"/>
        <rFont val="宋体"/>
        <family val="3"/>
        <charset val="134"/>
      </rPr>
      <t/>
    </r>
  </si>
  <si>
    <t>吴敏云</t>
  </si>
  <si>
    <t>350122199902110124</t>
  </si>
  <si>
    <t xml:space="preserve">6217001890006899105 </t>
  </si>
  <si>
    <t>18558766346</t>
  </si>
  <si>
    <t>福建省福州市连江县凤城镇青年路12号</t>
  </si>
  <si>
    <r>
      <t>2018041133</t>
    </r>
    <r>
      <rPr>
        <sz val="12"/>
        <color indexed="8"/>
        <rFont val="宋体"/>
        <family val="3"/>
        <charset val="134"/>
      </rPr>
      <t/>
    </r>
  </si>
  <si>
    <t>350423199911065014</t>
  </si>
  <si>
    <t>6217001830034470263</t>
  </si>
  <si>
    <t>18259779169</t>
  </si>
  <si>
    <t>福建省清流县李家乡古坑村176号</t>
  </si>
  <si>
    <r>
      <t>2018041134</t>
    </r>
    <r>
      <rPr>
        <sz val="12"/>
        <color indexed="8"/>
        <rFont val="宋体"/>
        <family val="3"/>
        <charset val="134"/>
      </rPr>
      <t/>
    </r>
  </si>
  <si>
    <t>游永涛</t>
  </si>
  <si>
    <t>350881199906050219</t>
  </si>
  <si>
    <t>6217001890006899121</t>
  </si>
  <si>
    <t>15716043851</t>
  </si>
  <si>
    <t>福建省漳平市桂林街道黄祠村上黄祠43号</t>
  </si>
  <si>
    <r>
      <t>2018041135</t>
    </r>
    <r>
      <rPr>
        <sz val="12"/>
        <color indexed="8"/>
        <rFont val="宋体"/>
        <family val="3"/>
        <charset val="134"/>
      </rPr>
      <t/>
    </r>
  </si>
  <si>
    <t>林顺利</t>
  </si>
  <si>
    <t>350681199812293016</t>
  </si>
  <si>
    <t>6217001890006901745</t>
  </si>
  <si>
    <t>18760368361</t>
  </si>
  <si>
    <t>福建省龙海市浮宫镇山塘村山塘48号</t>
  </si>
  <si>
    <r>
      <t>2018041136</t>
    </r>
    <r>
      <rPr>
        <sz val="12"/>
        <color indexed="8"/>
        <rFont val="宋体"/>
        <family val="3"/>
        <charset val="134"/>
      </rPr>
      <t/>
    </r>
  </si>
  <si>
    <t xml:space="preserve">蒋文彬 </t>
  </si>
  <si>
    <t>350181200005301954</t>
  </si>
  <si>
    <t xml:space="preserve">6217001890006899188 </t>
  </si>
  <si>
    <t>15059195138</t>
  </si>
  <si>
    <t>福建省福清市玉屏西门街13号楼403单元</t>
  </si>
  <si>
    <r>
      <t>2018041137</t>
    </r>
    <r>
      <rPr>
        <sz val="12"/>
        <color indexed="8"/>
        <rFont val="宋体"/>
        <family val="3"/>
        <charset val="134"/>
      </rPr>
      <t/>
    </r>
  </si>
  <si>
    <t>林圣焜</t>
  </si>
  <si>
    <t>350111200008221539</t>
  </si>
  <si>
    <t>6217001890006899204</t>
  </si>
  <si>
    <t>18050186309</t>
  </si>
  <si>
    <t>福建省福州市鼓楼区琴亭花园1号604单元</t>
  </si>
  <si>
    <r>
      <t>2018041138</t>
    </r>
    <r>
      <rPr>
        <sz val="12"/>
        <color indexed="8"/>
        <rFont val="宋体"/>
        <family val="3"/>
        <charset val="134"/>
      </rPr>
      <t/>
    </r>
  </si>
  <si>
    <t>黄健辉</t>
  </si>
  <si>
    <t>352225199908120514</t>
  </si>
  <si>
    <t>6217001890006899212</t>
  </si>
  <si>
    <t>18350357531</t>
  </si>
  <si>
    <t>福建省霞浦县松城街道气象弄58号402室</t>
  </si>
  <si>
    <r>
      <t>2018041139</t>
    </r>
    <r>
      <rPr>
        <sz val="12"/>
        <color indexed="8"/>
        <rFont val="宋体"/>
        <family val="3"/>
        <charset val="134"/>
      </rPr>
      <t/>
    </r>
  </si>
  <si>
    <t>刘达源</t>
  </si>
  <si>
    <t>35052120000525505X</t>
  </si>
  <si>
    <t>6217001890007369587</t>
  </si>
  <si>
    <t>15359577363</t>
  </si>
  <si>
    <t>福建省惠安县东岭镇荷山村东房355号</t>
  </si>
  <si>
    <r>
      <t>2018041140</t>
    </r>
    <r>
      <rPr>
        <sz val="12"/>
        <color indexed="8"/>
        <rFont val="宋体"/>
        <family val="3"/>
        <charset val="134"/>
      </rPr>
      <t/>
    </r>
  </si>
  <si>
    <t xml:space="preserve">余昀键 </t>
  </si>
  <si>
    <t xml:space="preserve">352227199712291314 </t>
  </si>
  <si>
    <t xml:space="preserve">6217001890007369595 </t>
  </si>
  <si>
    <t>13235931596</t>
  </si>
  <si>
    <t xml:space="preserve"> 福建省宁德市古田县</t>
  </si>
  <si>
    <r>
      <t>2018041141</t>
    </r>
    <r>
      <rPr>
        <sz val="12"/>
        <color indexed="8"/>
        <rFont val="宋体"/>
        <family val="3"/>
        <charset val="134"/>
      </rPr>
      <t/>
    </r>
  </si>
  <si>
    <t>王心雨</t>
  </si>
  <si>
    <t>230404200003170125</t>
  </si>
  <si>
    <t>6217001890007368159</t>
  </si>
  <si>
    <t>15606008744</t>
  </si>
  <si>
    <t>黑龙江省鹤岗市南山区西苑社区</t>
  </si>
  <si>
    <r>
      <t>2018041142</t>
    </r>
    <r>
      <rPr>
        <sz val="12"/>
        <color indexed="8"/>
        <rFont val="宋体"/>
        <family val="3"/>
        <charset val="134"/>
      </rPr>
      <t/>
    </r>
  </si>
  <si>
    <t>游诗怡</t>
  </si>
  <si>
    <t>350403200008227021</t>
  </si>
  <si>
    <t>6217001890007369678</t>
  </si>
  <si>
    <t>15695932198</t>
  </si>
  <si>
    <t>福建省三明市道山路一号绿景花园13栋501室</t>
  </si>
  <si>
    <r>
      <t>2018041143</t>
    </r>
    <r>
      <rPr>
        <sz val="12"/>
        <color indexed="8"/>
        <rFont val="宋体"/>
        <family val="3"/>
        <charset val="134"/>
      </rPr>
      <t/>
    </r>
  </si>
  <si>
    <t>许建辉</t>
  </si>
  <si>
    <t>350302199905131612</t>
  </si>
  <si>
    <t>6217001890007368217</t>
  </si>
  <si>
    <t>13799620324</t>
  </si>
  <si>
    <t>福建省莆田市城厢区华亭镇后枫村南门121号</t>
  </si>
  <si>
    <r>
      <t>2018041144</t>
    </r>
    <r>
      <rPr>
        <sz val="12"/>
        <color indexed="8"/>
        <rFont val="宋体"/>
        <family val="3"/>
        <charset val="134"/>
      </rPr>
      <t/>
    </r>
  </si>
  <si>
    <t>350121199907170779</t>
  </si>
  <si>
    <t>6217001820032832762</t>
  </si>
  <si>
    <t>17689401579</t>
  </si>
  <si>
    <r>
      <t>2018041145</t>
    </r>
    <r>
      <rPr>
        <sz val="12"/>
        <color indexed="8"/>
        <rFont val="宋体"/>
        <family val="3"/>
        <charset val="134"/>
      </rPr>
      <t/>
    </r>
  </si>
  <si>
    <t>陆秀娟</t>
  </si>
  <si>
    <t>352228200003274521</t>
  </si>
  <si>
    <t>6217001890007369744</t>
  </si>
  <si>
    <t>15060288525</t>
  </si>
  <si>
    <t>福建省屏南县古峰镇梨园路106号</t>
  </si>
  <si>
    <r>
      <t>2018041146</t>
    </r>
    <r>
      <rPr>
        <sz val="12"/>
        <color indexed="8"/>
        <rFont val="宋体"/>
        <family val="3"/>
        <charset val="134"/>
      </rPr>
      <t/>
    </r>
  </si>
  <si>
    <t>林滢</t>
  </si>
  <si>
    <t>350322200001023046</t>
  </si>
  <si>
    <t>6217001890007369983</t>
  </si>
  <si>
    <t>18950714871</t>
  </si>
  <si>
    <t>福建省莆田市仙游县鲤城街道金井村</t>
  </si>
  <si>
    <r>
      <t>2018041147</t>
    </r>
    <r>
      <rPr>
        <sz val="12"/>
        <color indexed="8"/>
        <rFont val="宋体"/>
        <family val="3"/>
        <charset val="134"/>
      </rPr>
      <t/>
    </r>
  </si>
  <si>
    <t>张荣锋</t>
  </si>
  <si>
    <t>350624199911143518</t>
  </si>
  <si>
    <t>6217008190007371278</t>
  </si>
  <si>
    <t>福建省诏安县官陂镇光亮村湖里</t>
  </si>
  <si>
    <r>
      <t>2018041148</t>
    </r>
    <r>
      <rPr>
        <sz val="12"/>
        <color indexed="8"/>
        <rFont val="宋体"/>
        <family val="3"/>
        <charset val="134"/>
      </rPr>
      <t/>
    </r>
  </si>
  <si>
    <t>胡敏雪</t>
  </si>
  <si>
    <t>350624200006064524</t>
  </si>
  <si>
    <t>6217001890007371286</t>
  </si>
  <si>
    <t>18876335461</t>
  </si>
  <si>
    <t>福建省漳州市诏安县建设乡万石溪村</t>
  </si>
  <si>
    <r>
      <t>2018041149</t>
    </r>
    <r>
      <rPr>
        <sz val="12"/>
        <color indexed="8"/>
        <rFont val="宋体"/>
        <family val="3"/>
        <charset val="134"/>
      </rPr>
      <t/>
    </r>
  </si>
  <si>
    <t>薛苏亚</t>
  </si>
  <si>
    <t>350181200007231718</t>
  </si>
  <si>
    <t>6217001890007395335</t>
  </si>
  <si>
    <t>17689981535</t>
  </si>
  <si>
    <t>福建省福州市福清市龙田镇兰天花园第一期307</t>
  </si>
  <si>
    <r>
      <t>2018041150</t>
    </r>
    <r>
      <rPr>
        <sz val="12"/>
        <color indexed="8"/>
        <rFont val="宋体"/>
        <family val="3"/>
        <charset val="134"/>
      </rPr>
      <t/>
    </r>
  </si>
  <si>
    <t>田丽琴</t>
  </si>
  <si>
    <t>350624200007026028</t>
  </si>
  <si>
    <t>6217001890007395350</t>
  </si>
  <si>
    <t>18350621447</t>
  </si>
  <si>
    <t>福建省漳州市诏安县霞葛镇石桥村207号</t>
  </si>
  <si>
    <r>
      <t>2018041151</t>
    </r>
    <r>
      <rPr>
        <sz val="12"/>
        <color indexed="8"/>
        <rFont val="宋体"/>
        <family val="3"/>
        <charset val="134"/>
      </rPr>
      <t/>
    </r>
  </si>
  <si>
    <t>游茶花</t>
  </si>
  <si>
    <t>350823199910262624</t>
  </si>
  <si>
    <t>6230361109076722932</t>
  </si>
  <si>
    <t>18359301051</t>
  </si>
  <si>
    <t xml:space="preserve"> 福建省龙岩市上杭县旧县镇梅溪村</t>
  </si>
  <si>
    <r>
      <t>2018041152</t>
    </r>
    <r>
      <rPr>
        <sz val="12"/>
        <color indexed="8"/>
        <rFont val="宋体"/>
        <family val="3"/>
        <charset val="134"/>
      </rPr>
      <t/>
    </r>
  </si>
  <si>
    <t>郭森彬</t>
  </si>
  <si>
    <t>350524199808200515</t>
  </si>
  <si>
    <t>15659072562</t>
  </si>
  <si>
    <t>福建省安溪县官桥镇碧一村四选91号</t>
  </si>
  <si>
    <t>350212200001275018</t>
  </si>
  <si>
    <t>6217001890006898628</t>
  </si>
  <si>
    <t>17689330626</t>
  </si>
  <si>
    <t>福建省厦门市翔安区新圩镇金锡三里218号</t>
  </si>
  <si>
    <t>福建省福安市城北街道公园路30号4座102号</t>
  </si>
  <si>
    <t>18数字媒体应用技术</t>
  </si>
  <si>
    <t>2018043101</t>
  </si>
  <si>
    <t>蓝娟</t>
  </si>
  <si>
    <t>350823200007251625</t>
  </si>
  <si>
    <t>6217001890007358325</t>
  </si>
  <si>
    <t>18396331690</t>
  </si>
  <si>
    <t>福建省龙岩市新罗区上杭县官庄树人村</t>
  </si>
  <si>
    <t>福建省龙岩市新罗区曹溪街道莲庄南路5号</t>
  </si>
  <si>
    <r>
      <rPr>
        <sz val="10"/>
        <rFont val="宋体"/>
        <family val="3"/>
        <charset val="134"/>
      </rPr>
      <t>2018043102</t>
    </r>
  </si>
  <si>
    <t>洪小芳</t>
  </si>
  <si>
    <t>350681199907254722</t>
  </si>
  <si>
    <t>6217001850013948469</t>
  </si>
  <si>
    <t>15260682031</t>
  </si>
  <si>
    <t xml:space="preserve"> 福建省漳州市</t>
  </si>
  <si>
    <t>已休学</t>
  </si>
  <si>
    <r>
      <rPr>
        <sz val="10"/>
        <rFont val="宋体"/>
        <family val="3"/>
        <charset val="134"/>
      </rPr>
      <t>2018043103</t>
    </r>
  </si>
  <si>
    <t>汤倩玲</t>
  </si>
  <si>
    <t>350622199906291521</t>
  </si>
  <si>
    <t>6217001890006897000</t>
  </si>
  <si>
    <t>15759133157</t>
  </si>
  <si>
    <t>福建省云霄县列屿镇内村城北128号</t>
  </si>
  <si>
    <t>福建省漳州市云霄县莆美镇后汤村宝东里203号</t>
  </si>
  <si>
    <r>
      <rPr>
        <sz val="10"/>
        <rFont val="宋体"/>
        <family val="3"/>
        <charset val="134"/>
      </rPr>
      <t>2018043104</t>
    </r>
  </si>
  <si>
    <t>张淑端</t>
  </si>
  <si>
    <t>350622199704263020</t>
  </si>
  <si>
    <t>6217001850014352349</t>
  </si>
  <si>
    <t>18250695633</t>
  </si>
  <si>
    <t>福建省云霄县下河乡仙石村旧楼101号</t>
  </si>
  <si>
    <t>福建省云霄县前途村</t>
  </si>
  <si>
    <r>
      <rPr>
        <sz val="10"/>
        <rFont val="宋体"/>
        <family val="3"/>
        <charset val="134"/>
      </rPr>
      <t>2018043105</t>
    </r>
  </si>
  <si>
    <t>王展煌</t>
  </si>
  <si>
    <t>35052120001203751x</t>
  </si>
  <si>
    <t>6217001890006897034</t>
  </si>
  <si>
    <t>15960737474</t>
  </si>
  <si>
    <r>
      <rPr>
        <sz val="10"/>
        <rFont val="宋体"/>
        <family val="3"/>
        <charset val="134"/>
      </rPr>
      <t>2018043106</t>
    </r>
  </si>
  <si>
    <t>翁海平</t>
  </si>
  <si>
    <t xml:space="preserve"> 350128200005175212</t>
  </si>
  <si>
    <t>6217001890006897042</t>
  </si>
  <si>
    <t>15059191742</t>
  </si>
  <si>
    <r>
      <rPr>
        <sz val="10"/>
        <color indexed="8"/>
        <rFont val="宋体"/>
        <family val="3"/>
        <charset val="134"/>
      </rPr>
      <t>福建省平潭县北厝镇娘宫村官井底74号</t>
    </r>
  </si>
  <si>
    <r>
      <rPr>
        <sz val="10"/>
        <rFont val="宋体"/>
        <family val="3"/>
        <charset val="134"/>
      </rPr>
      <t>2018043107</t>
    </r>
  </si>
  <si>
    <t>吴鑫亮</t>
  </si>
  <si>
    <t>352202199508140079</t>
  </si>
  <si>
    <t>6217001890006900028</t>
  </si>
  <si>
    <t>17305937379</t>
  </si>
  <si>
    <r>
      <rPr>
        <sz val="10"/>
        <rFont val="宋体"/>
        <family val="3"/>
        <charset val="134"/>
      </rPr>
      <t>2018043108</t>
    </r>
  </si>
  <si>
    <t>林煌滨</t>
  </si>
  <si>
    <t>350623200007045150</t>
  </si>
  <si>
    <t>6217001890006900044</t>
  </si>
  <si>
    <t>15260556725</t>
  </si>
  <si>
    <r>
      <rPr>
        <sz val="10"/>
        <color indexed="8"/>
        <rFont val="宋体"/>
        <family val="3"/>
        <charset val="134"/>
      </rPr>
      <t>福建省漳州市漳浦县霞美镇竹寺村60-5号</t>
    </r>
  </si>
  <si>
    <r>
      <rPr>
        <sz val="10"/>
        <rFont val="宋体"/>
        <family val="3"/>
        <charset val="134"/>
      </rPr>
      <t>福建省漳州市漳浦县碧桂园五街三栋703</t>
    </r>
  </si>
  <si>
    <r>
      <rPr>
        <sz val="10"/>
        <rFont val="宋体"/>
        <family val="3"/>
        <charset val="134"/>
      </rPr>
      <t>2018043109</t>
    </r>
  </si>
  <si>
    <t>雷华清</t>
  </si>
  <si>
    <t>352202200006152016</t>
  </si>
  <si>
    <t>6217001890006897083</t>
  </si>
  <si>
    <t>19820529823</t>
  </si>
  <si>
    <r>
      <rPr>
        <sz val="10"/>
        <color indexed="8"/>
        <rFont val="宋体"/>
        <family val="3"/>
        <charset val="134"/>
      </rPr>
      <t>福建省福安市甘棠镇何厝村19号</t>
    </r>
  </si>
  <si>
    <r>
      <rPr>
        <sz val="10"/>
        <rFont val="宋体"/>
        <family val="3"/>
        <charset val="134"/>
      </rPr>
      <t>福建省福安市甘棠镇张氏巷59号</t>
    </r>
  </si>
  <si>
    <r>
      <rPr>
        <sz val="10"/>
        <rFont val="宋体"/>
        <family val="3"/>
        <charset val="134"/>
      </rPr>
      <t>2018043110</t>
    </r>
  </si>
  <si>
    <t>吴惠萍</t>
  </si>
  <si>
    <t>35062420000219054X</t>
  </si>
  <si>
    <t>6217001890006897133</t>
  </si>
  <si>
    <t>18760605521</t>
  </si>
  <si>
    <t>福建省漳州市诏安县梅州乡梅南村</t>
  </si>
  <si>
    <r>
      <rPr>
        <sz val="10"/>
        <rFont val="宋体"/>
        <family val="3"/>
        <charset val="134"/>
      </rPr>
      <t>2018043111</t>
    </r>
  </si>
  <si>
    <t>吴凡迪</t>
  </si>
  <si>
    <t>352202199907130038</t>
  </si>
  <si>
    <t>6217001890007369538</t>
  </si>
  <si>
    <t>13536483450</t>
  </si>
  <si>
    <r>
      <rPr>
        <sz val="10"/>
        <color indexed="8"/>
        <rFont val="宋体"/>
        <family val="3"/>
        <charset val="134"/>
      </rPr>
      <t>福建省福安市城南街道三姓路10号</t>
    </r>
  </si>
  <si>
    <r>
      <rPr>
        <sz val="10"/>
        <rFont val="宋体"/>
        <family val="3"/>
        <charset val="134"/>
      </rPr>
      <t>2018043112</t>
    </r>
  </si>
  <si>
    <t>余训杰</t>
  </si>
  <si>
    <t>350122200006252816</t>
  </si>
  <si>
    <t>6217001890008111046</t>
  </si>
  <si>
    <r>
      <rPr>
        <sz val="10"/>
        <color indexed="8"/>
        <rFont val="宋体"/>
        <family val="3"/>
        <charset val="134"/>
      </rPr>
      <t>团员</t>
    </r>
  </si>
  <si>
    <r>
      <rPr>
        <sz val="10"/>
        <color indexed="8"/>
        <rFont val="宋体"/>
        <family val="3"/>
        <charset val="134"/>
      </rPr>
      <t>13615039227</t>
    </r>
  </si>
  <si>
    <t>福建省连江县敖江镇幕浦村南门三排6号</t>
  </si>
  <si>
    <r>
      <rPr>
        <sz val="10"/>
        <rFont val="宋体"/>
        <family val="3"/>
        <charset val="134"/>
      </rPr>
      <t>2018043113</t>
    </r>
  </si>
  <si>
    <t>陈佳琳</t>
  </si>
  <si>
    <t xml:space="preserve">350122199905190924 </t>
  </si>
  <si>
    <t>6217001820032421004</t>
  </si>
  <si>
    <t>19959170905</t>
  </si>
  <si>
    <t>福建省福州市马尾区亭江镇</t>
  </si>
  <si>
    <r>
      <rPr>
        <sz val="10"/>
        <color indexed="8"/>
        <rFont val="宋体"/>
        <family val="3"/>
        <charset val="134"/>
      </rPr>
      <t>信息技术与工程系</t>
    </r>
  </si>
  <si>
    <r>
      <rPr>
        <sz val="10"/>
        <color indexed="8"/>
        <rFont val="宋体"/>
        <family val="3"/>
        <charset val="134"/>
      </rPr>
      <t>数字媒体应用技术</t>
    </r>
  </si>
  <si>
    <r>
      <rPr>
        <sz val="10"/>
        <color indexed="8"/>
        <rFont val="宋体"/>
        <family val="3"/>
        <charset val="134"/>
      </rPr>
      <t>18数字媒体应用技术</t>
    </r>
  </si>
  <si>
    <r>
      <rPr>
        <sz val="10"/>
        <color indexed="8"/>
        <rFont val="宋体"/>
        <family val="3"/>
        <charset val="134"/>
      </rPr>
      <t>林俊江</t>
    </r>
  </si>
  <si>
    <r>
      <rPr>
        <sz val="10"/>
        <color indexed="8"/>
        <rFont val="宋体"/>
        <family val="3"/>
        <charset val="134"/>
      </rPr>
      <t>350823200005102618</t>
    </r>
  </si>
  <si>
    <r>
      <rPr>
        <sz val="10"/>
        <color indexed="8"/>
        <rFont val="宋体"/>
        <family val="3"/>
        <charset val="134"/>
      </rPr>
      <t>6227001890000246849</t>
    </r>
  </si>
  <si>
    <r>
      <rPr>
        <sz val="10"/>
        <color indexed="8"/>
        <rFont val="宋体"/>
        <family val="3"/>
        <charset val="134"/>
      </rPr>
      <t>群众</t>
    </r>
  </si>
  <si>
    <r>
      <rPr>
        <sz val="10"/>
        <color indexed="8"/>
        <rFont val="宋体"/>
        <family val="3"/>
        <charset val="134"/>
      </rPr>
      <t>汉族</t>
    </r>
  </si>
  <si>
    <r>
      <rPr>
        <sz val="10"/>
        <color indexed="8"/>
        <rFont val="宋体"/>
        <family val="3"/>
        <charset val="134"/>
      </rPr>
      <t>福建省龙岩市上杭县天山居委会贞三巷2号</t>
    </r>
  </si>
  <si>
    <r>
      <rPr>
        <sz val="10"/>
        <rFont val="宋体"/>
        <family val="3"/>
        <charset val="134"/>
      </rPr>
      <t>2018043115</t>
    </r>
  </si>
  <si>
    <t>张益</t>
  </si>
  <si>
    <t>350322199902223517</t>
  </si>
  <si>
    <t>6217001930037581288</t>
  </si>
  <si>
    <t>18905002572</t>
  </si>
  <si>
    <r>
      <rPr>
        <sz val="10"/>
        <color indexed="8"/>
        <rFont val="宋体"/>
        <family val="3"/>
        <charset val="134"/>
      </rPr>
      <t>福建省仙游县鲤南镇平原村建新130号</t>
    </r>
  </si>
  <si>
    <t>18移动商务</t>
  </si>
  <si>
    <t>2018046101</t>
  </si>
  <si>
    <t>姜佑晋</t>
  </si>
  <si>
    <t>362330199804025334</t>
  </si>
  <si>
    <t>17689686202</t>
  </si>
  <si>
    <t>江西省上饶市鄱阳县凰岗镇江家村003号</t>
  </si>
  <si>
    <r>
      <t>2018046102</t>
    </r>
    <r>
      <rPr>
        <sz val="12"/>
        <color indexed="8"/>
        <rFont val="宋体"/>
        <family val="3"/>
        <charset val="134"/>
      </rPr>
      <t/>
    </r>
  </si>
  <si>
    <t>徐沁</t>
  </si>
  <si>
    <t>350724199912200022</t>
  </si>
  <si>
    <t>6217001890006896721</t>
  </si>
  <si>
    <t>13950608133</t>
  </si>
  <si>
    <t>南平市松溪县郑敦镇洋墩村洋墩23号</t>
  </si>
  <si>
    <r>
      <t>2018046103</t>
    </r>
    <r>
      <rPr>
        <sz val="12"/>
        <color indexed="8"/>
        <rFont val="宋体"/>
        <family val="3"/>
        <charset val="134"/>
      </rPr>
      <t/>
    </r>
  </si>
  <si>
    <t>傅锦添</t>
  </si>
  <si>
    <t>350583199805133118</t>
  </si>
  <si>
    <t>6217001890006899717</t>
  </si>
  <si>
    <t>13105969259</t>
  </si>
  <si>
    <t>南安市霞美镇四甲村锦堂70号</t>
  </si>
  <si>
    <r>
      <t>2018046104</t>
    </r>
    <r>
      <rPr>
        <sz val="12"/>
        <color indexed="8"/>
        <rFont val="宋体"/>
        <family val="3"/>
        <charset val="134"/>
      </rPr>
      <t/>
    </r>
  </si>
  <si>
    <t>缪俊杰</t>
  </si>
  <si>
    <t>352202200006031011</t>
  </si>
  <si>
    <t>15059338035</t>
  </si>
  <si>
    <r>
      <t>2018046105</t>
    </r>
    <r>
      <rPr>
        <sz val="12"/>
        <color indexed="8"/>
        <rFont val="宋体"/>
        <family val="3"/>
        <charset val="134"/>
      </rPr>
      <t/>
    </r>
  </si>
  <si>
    <t>柯慧梅</t>
  </si>
  <si>
    <t>350301200002150424</t>
  </si>
  <si>
    <t>6217001890006897117</t>
  </si>
  <si>
    <t>18350438023</t>
  </si>
  <si>
    <t>福建省莆田市城厢区灵川镇柯朱村323号</t>
  </si>
  <si>
    <r>
      <t>2018046106</t>
    </r>
    <r>
      <rPr>
        <sz val="12"/>
        <color indexed="8"/>
        <rFont val="宋体"/>
        <family val="3"/>
        <charset val="134"/>
      </rPr>
      <t/>
    </r>
  </si>
  <si>
    <t>阮以泽</t>
  </si>
  <si>
    <t>352227199808156117</t>
  </si>
  <si>
    <t>18059311596</t>
  </si>
  <si>
    <t>福建省宁德市古田县大甲镇新街64号</t>
  </si>
  <si>
    <r>
      <t>2018046107</t>
    </r>
    <r>
      <rPr>
        <sz val="12"/>
        <color indexed="8"/>
        <rFont val="宋体"/>
        <family val="3"/>
        <charset val="134"/>
      </rPr>
      <t/>
    </r>
  </si>
  <si>
    <t>张友飞</t>
  </si>
  <si>
    <t>350722199905205412</t>
  </si>
  <si>
    <t>6217001890006897257</t>
  </si>
  <si>
    <t>18659978165</t>
  </si>
  <si>
    <t>福建省南平市浦城县九牧镇九牧村55号</t>
  </si>
  <si>
    <r>
      <t>2018046108</t>
    </r>
    <r>
      <rPr>
        <sz val="12"/>
        <color indexed="8"/>
        <rFont val="宋体"/>
        <family val="3"/>
        <charset val="134"/>
      </rPr>
      <t/>
    </r>
  </si>
  <si>
    <t>陈惠萍</t>
  </si>
  <si>
    <t>6217001890006897273</t>
  </si>
  <si>
    <t>15659336139</t>
  </si>
  <si>
    <t>福建省南平市延平区赤门乡赤门村陈氏巷8号</t>
  </si>
  <si>
    <r>
      <t>2018046109</t>
    </r>
    <r>
      <rPr>
        <sz val="12"/>
        <color indexed="8"/>
        <rFont val="宋体"/>
        <family val="3"/>
        <charset val="134"/>
      </rPr>
      <t/>
    </r>
  </si>
  <si>
    <t>黄少芬</t>
  </si>
  <si>
    <t>350583200003155425</t>
  </si>
  <si>
    <t>6217001890006897521</t>
  </si>
  <si>
    <t>13600769060</t>
  </si>
  <si>
    <t>福建省南安市美林镇珠渊村山脚60号</t>
  </si>
  <si>
    <r>
      <t>2018046110</t>
    </r>
    <r>
      <rPr>
        <sz val="12"/>
        <color indexed="8"/>
        <rFont val="宋体"/>
        <family val="3"/>
        <charset val="134"/>
      </rPr>
      <t/>
    </r>
  </si>
  <si>
    <t>李朋莉</t>
  </si>
  <si>
    <t>35062720000111152x</t>
  </si>
  <si>
    <t>6127001890006897547</t>
  </si>
  <si>
    <t>15880591812</t>
  </si>
  <si>
    <t>福建省漳州市南靖县龙山镇涌口村本担山66号</t>
  </si>
  <si>
    <r>
      <t>2018046111</t>
    </r>
    <r>
      <rPr>
        <sz val="12"/>
        <color indexed="8"/>
        <rFont val="宋体"/>
        <family val="3"/>
        <charset val="134"/>
      </rPr>
      <t/>
    </r>
  </si>
  <si>
    <t>乔庆龙</t>
  </si>
  <si>
    <t>410183200009102038</t>
  </si>
  <si>
    <t>16638010765</t>
  </si>
  <si>
    <t>河南省郑州市荥阳市广武路郑上路交叉口绿荫半岛一单元二号楼</t>
  </si>
  <si>
    <r>
      <t>2018046112</t>
    </r>
    <r>
      <rPr>
        <sz val="12"/>
        <color indexed="8"/>
        <rFont val="宋体"/>
        <family val="3"/>
        <charset val="134"/>
      </rPr>
      <t/>
    </r>
  </si>
  <si>
    <t>黄佳慧</t>
  </si>
  <si>
    <t>331021199911040629</t>
  </si>
  <si>
    <t>6217001890007345876</t>
  </si>
  <si>
    <t>18857676805</t>
  </si>
  <si>
    <t>浙江省台州市玉环市大麦屿街道小麦屿村</t>
  </si>
  <si>
    <r>
      <t>2018046113</t>
    </r>
    <r>
      <rPr>
        <sz val="12"/>
        <color indexed="8"/>
        <rFont val="宋体"/>
        <family val="3"/>
        <charset val="134"/>
      </rPr>
      <t/>
    </r>
  </si>
  <si>
    <t>范玲玲</t>
  </si>
  <si>
    <t>522728200002230024</t>
  </si>
  <si>
    <t>6217001890007369009</t>
  </si>
  <si>
    <t>18083107321</t>
  </si>
  <si>
    <t>贵州省黔南州罗甸县龙坪镇板庚村</t>
  </si>
  <si>
    <r>
      <t>2018046114</t>
    </r>
    <r>
      <rPr>
        <sz val="12"/>
        <color indexed="8"/>
        <rFont val="宋体"/>
        <family val="3"/>
        <charset val="134"/>
      </rPr>
      <t/>
    </r>
  </si>
  <si>
    <t>黄腾鸿</t>
  </si>
  <si>
    <t>350321199911092217</t>
  </si>
  <si>
    <t>6217001840014933933</t>
  </si>
  <si>
    <t>18120996866</t>
  </si>
  <si>
    <t>福建省莆田市秀屿区埭头镇樟林村石兜60号</t>
  </si>
  <si>
    <r>
      <t>2018046115</t>
    </r>
    <r>
      <rPr>
        <sz val="12"/>
        <color indexed="8"/>
        <rFont val="宋体"/>
        <family val="3"/>
        <charset val="134"/>
      </rPr>
      <t/>
    </r>
  </si>
  <si>
    <t>蔡婉虹</t>
  </si>
  <si>
    <t>350583200012290725</t>
  </si>
  <si>
    <t>6217001890007370833</t>
  </si>
  <si>
    <t>15959983405</t>
  </si>
  <si>
    <t>福建省泉州市南安市仑苍镇大宇村北街28号</t>
  </si>
  <si>
    <r>
      <t>2018046116</t>
    </r>
    <r>
      <rPr>
        <sz val="12"/>
        <color indexed="8"/>
        <rFont val="宋体"/>
        <family val="3"/>
        <charset val="134"/>
      </rPr>
      <t/>
    </r>
  </si>
  <si>
    <t>钱旭杨</t>
  </si>
  <si>
    <t>330382200007111410</t>
  </si>
  <si>
    <t>13867706183</t>
  </si>
  <si>
    <t xml:space="preserve">浙江省温州市乐清市仓桥小区3栋一单元 501
</t>
  </si>
  <si>
    <r>
      <t>2018046117</t>
    </r>
    <r>
      <rPr>
        <sz val="12"/>
        <color indexed="8"/>
        <rFont val="宋体"/>
        <family val="3"/>
        <charset val="134"/>
      </rPr>
      <t/>
    </r>
  </si>
  <si>
    <t>陈星池</t>
  </si>
  <si>
    <t>330727200005270028</t>
  </si>
  <si>
    <t>6236681460014554204</t>
  </si>
  <si>
    <t>15724917485</t>
  </si>
  <si>
    <t>浙江省金华市磐安县安文镇龙山新村20幢401室</t>
  </si>
  <si>
    <r>
      <t>2018046118</t>
    </r>
    <r>
      <rPr>
        <sz val="12"/>
        <color indexed="8"/>
        <rFont val="宋体"/>
        <family val="3"/>
        <charset val="134"/>
      </rPr>
      <t/>
    </r>
  </si>
  <si>
    <t>林龙杰</t>
  </si>
  <si>
    <t>350128199903044235</t>
  </si>
  <si>
    <t>15859165226</t>
  </si>
  <si>
    <t>福建省平潭县澳前镇玉楼西楼村25号</t>
  </si>
  <si>
    <r>
      <t>2018046119</t>
    </r>
    <r>
      <rPr>
        <sz val="12"/>
        <color indexed="8"/>
        <rFont val="宋体"/>
        <family val="3"/>
        <charset val="134"/>
      </rPr>
      <t/>
    </r>
  </si>
  <si>
    <t>方凯伦</t>
  </si>
  <si>
    <t>430105200102135613</t>
  </si>
  <si>
    <t>15580956764</t>
  </si>
  <si>
    <t>湖南长沙市开福区月湖小区一期12栋</t>
  </si>
  <si>
    <t>352229199807260011</t>
  </si>
  <si>
    <t>350481199712053014</t>
  </si>
  <si>
    <t>352225199710196513</t>
  </si>
  <si>
    <t>350181199909161805</t>
  </si>
  <si>
    <t>350182199709214374</t>
  </si>
  <si>
    <t>350182199809093282</t>
  </si>
  <si>
    <t>522401199606089728</t>
  </si>
  <si>
    <t>330381199810010529</t>
  </si>
  <si>
    <t>350823199711116325</t>
  </si>
  <si>
    <t>350582199801166063</t>
  </si>
  <si>
    <t>350128199810174225</t>
  </si>
  <si>
    <t>350626199812022027</t>
  </si>
  <si>
    <t>331081199803055141</t>
  </si>
  <si>
    <t>35012819970305325x</t>
    <phoneticPr fontId="3" type="noConversion"/>
  </si>
  <si>
    <t>350128199707231412</t>
    <phoneticPr fontId="3" type="noConversion"/>
  </si>
  <si>
    <t>350583199602026013</t>
    <phoneticPr fontId="3" type="noConversion"/>
  </si>
  <si>
    <t>350321199907201265</t>
    <phoneticPr fontId="3" type="noConversion"/>
  </si>
  <si>
    <t>350702199906264769</t>
    <phoneticPr fontId="3" type="noConversion"/>
  </si>
  <si>
    <t>350128199906075432</t>
    <phoneticPr fontId="3" type="noConversion"/>
  </si>
  <si>
    <t>350122200006102818</t>
    <phoneticPr fontId="4" type="noConversion"/>
  </si>
  <si>
    <t>休学</t>
    <phoneticPr fontId="3" type="noConversion"/>
  </si>
  <si>
    <t>状态</t>
    <phoneticPr fontId="3" type="noConversion"/>
  </si>
  <si>
    <t>在读</t>
    <phoneticPr fontId="3" type="noConversion"/>
  </si>
  <si>
    <t>魏义兆</t>
    <phoneticPr fontId="3" type="noConversion"/>
  </si>
  <si>
    <t>黄潇瀚</t>
    <phoneticPr fontId="3" type="noConversion"/>
  </si>
  <si>
    <t>休学</t>
    <phoneticPr fontId="3" type="noConversion"/>
  </si>
  <si>
    <t>休学</t>
    <phoneticPr fontId="3" type="noConversion"/>
  </si>
  <si>
    <t>转学生无卡</t>
    <phoneticPr fontId="3" type="noConversion"/>
  </si>
  <si>
    <t>李佳铭</t>
    <phoneticPr fontId="3" type="noConversion"/>
  </si>
  <si>
    <t>曾华盛</t>
    <phoneticPr fontId="3" type="noConversion"/>
  </si>
  <si>
    <t>赖威威</t>
    <phoneticPr fontId="3" type="noConversion"/>
  </si>
  <si>
    <t>林勤隆</t>
    <phoneticPr fontId="3" type="noConversion"/>
  </si>
  <si>
    <t>林世宁</t>
    <phoneticPr fontId="3" type="noConversion"/>
  </si>
  <si>
    <t>陈盛贤</t>
    <phoneticPr fontId="3" type="noConversion"/>
  </si>
  <si>
    <t>杨淑芬</t>
    <phoneticPr fontId="3" type="noConversion"/>
  </si>
  <si>
    <t>陈美芳</t>
    <phoneticPr fontId="4" type="noConversion"/>
  </si>
  <si>
    <t>肖淋</t>
    <phoneticPr fontId="3" type="noConversion"/>
  </si>
  <si>
    <t>成朝</t>
    <phoneticPr fontId="3" type="noConversion"/>
  </si>
  <si>
    <t>孙月美</t>
    <phoneticPr fontId="3" type="noConversion"/>
  </si>
  <si>
    <t>魏璐诗</t>
    <phoneticPr fontId="3" type="noConversion"/>
  </si>
  <si>
    <t>林慧梅</t>
    <phoneticPr fontId="3" type="noConversion"/>
  </si>
  <si>
    <t>韦少云</t>
    <phoneticPr fontId="3" type="noConversion"/>
  </si>
  <si>
    <t>龚振鑫</t>
    <phoneticPr fontId="3" type="noConversion"/>
  </si>
  <si>
    <t>黄小曾</t>
    <phoneticPr fontId="3" type="noConversion"/>
  </si>
  <si>
    <t>张康玮</t>
    <phoneticPr fontId="3" type="noConversion"/>
  </si>
  <si>
    <t>朱照宇</t>
    <phoneticPr fontId="3" type="noConversion"/>
  </si>
  <si>
    <t>入伍入伍</t>
  </si>
  <si>
    <t>陈兰</t>
    <phoneticPr fontId="4" type="noConversion"/>
  </si>
  <si>
    <t>陈国福</t>
    <phoneticPr fontId="3" type="noConversion"/>
  </si>
  <si>
    <t>退学</t>
    <phoneticPr fontId="3" type="noConversion"/>
  </si>
  <si>
    <t>6217001890008112192</t>
    <phoneticPr fontId="3" type="noConversion"/>
  </si>
  <si>
    <t>6227001890000127882</t>
    <phoneticPr fontId="3" type="noConversion"/>
  </si>
  <si>
    <t>35040219980512201X</t>
    <phoneticPr fontId="4" type="noConversion"/>
  </si>
  <si>
    <t>6217001820026734347</t>
    <phoneticPr fontId="3" type="noConversion"/>
  </si>
  <si>
    <t>6217001890007984153</t>
    <phoneticPr fontId="3" type="noConversion"/>
  </si>
  <si>
    <t>6227001890000130449</t>
    <phoneticPr fontId="3" type="noConversion"/>
  </si>
  <si>
    <t>17396963461</t>
    <phoneticPr fontId="3" type="noConversion"/>
  </si>
  <si>
    <t>350121199811094214</t>
    <phoneticPr fontId="3" type="noConversion"/>
  </si>
  <si>
    <t>13159358656</t>
    <phoneticPr fontId="3" type="noConversion"/>
  </si>
  <si>
    <t>13685090796</t>
    <phoneticPr fontId="3" type="noConversion"/>
  </si>
  <si>
    <t>13559008038</t>
    <phoneticPr fontId="3" type="noConversion"/>
  </si>
  <si>
    <t>15666275906</t>
    <phoneticPr fontId="3" type="noConversion"/>
  </si>
  <si>
    <t>13015893372</t>
    <phoneticPr fontId="3" type="noConversion"/>
  </si>
  <si>
    <t>6227001890000130159</t>
    <phoneticPr fontId="3" type="noConversion"/>
  </si>
  <si>
    <t>6227001890007521997</t>
    <phoneticPr fontId="3" type="noConversion"/>
  </si>
  <si>
    <t>17659077226</t>
    <phoneticPr fontId="3" type="noConversion"/>
  </si>
  <si>
    <t>17850875006</t>
    <phoneticPr fontId="3" type="noConversion"/>
  </si>
  <si>
    <t>6217001890007395426</t>
    <phoneticPr fontId="3" type="noConversion"/>
  </si>
  <si>
    <t>15359716105</t>
    <phoneticPr fontId="3" type="noConversion"/>
  </si>
  <si>
    <t>18760618472</t>
    <phoneticPr fontId="3" type="noConversion"/>
  </si>
  <si>
    <t>15859837611</t>
    <phoneticPr fontId="3" type="noConversion"/>
  </si>
  <si>
    <t>休学</t>
    <phoneticPr fontId="3" type="noConversion"/>
  </si>
  <si>
    <t>退学</t>
    <phoneticPr fontId="3" type="noConversion"/>
  </si>
  <si>
    <t>6217001590011188599</t>
    <phoneticPr fontId="3" type="noConversion"/>
  </si>
  <si>
    <t>18396417535</t>
    <phoneticPr fontId="3" type="noConversion"/>
  </si>
  <si>
    <t>6230941860000020640</t>
    <phoneticPr fontId="3" type="noConversion"/>
  </si>
  <si>
    <t>6217001890007358440</t>
    <phoneticPr fontId="3" type="noConversion"/>
  </si>
  <si>
    <t>6217001890006897026</t>
    <phoneticPr fontId="3" type="noConversion"/>
  </si>
  <si>
    <t>62170018900068111319</t>
    <phoneticPr fontId="3" type="noConversion"/>
  </si>
  <si>
    <t>18559259663</t>
    <phoneticPr fontId="3" type="noConversion"/>
  </si>
  <si>
    <t>17606083850</t>
    <phoneticPr fontId="3" type="noConversion"/>
  </si>
  <si>
    <t>13859685228</t>
    <phoneticPr fontId="3" type="noConversion"/>
  </si>
  <si>
    <t>15392326480</t>
    <phoneticPr fontId="3" type="noConversion"/>
  </si>
  <si>
    <t>18650550512</t>
    <phoneticPr fontId="3" type="noConversion"/>
  </si>
  <si>
    <t>6217001890006900564</t>
    <phoneticPr fontId="3" type="noConversion"/>
  </si>
  <si>
    <t>6217001890006900572</t>
    <phoneticPr fontId="3" type="noConversion"/>
  </si>
  <si>
    <t>6217001890006899527</t>
    <phoneticPr fontId="3" type="noConversion"/>
  </si>
  <si>
    <t>6217001890006897687</t>
    <phoneticPr fontId="3" type="noConversion"/>
  </si>
  <si>
    <t>6217001890006897695</t>
    <phoneticPr fontId="3" type="noConversion"/>
  </si>
  <si>
    <t>6217001890006897703</t>
    <phoneticPr fontId="3" type="noConversion"/>
  </si>
  <si>
    <t>13123251565</t>
    <phoneticPr fontId="3" type="noConversion"/>
  </si>
  <si>
    <t>6217001890006900614</t>
    <phoneticPr fontId="3" type="noConversion"/>
  </si>
  <si>
    <t>6217001890006897711</t>
    <phoneticPr fontId="3" type="noConversion"/>
  </si>
  <si>
    <t>6217001890006899345</t>
    <phoneticPr fontId="3" type="noConversion"/>
  </si>
  <si>
    <t>6217001890006896309</t>
    <phoneticPr fontId="3" type="noConversion"/>
  </si>
  <si>
    <t>6217001890006899378</t>
    <phoneticPr fontId="3" type="noConversion"/>
  </si>
  <si>
    <t>6217001890006899394</t>
    <phoneticPr fontId="3" type="noConversion"/>
  </si>
  <si>
    <t>6217001890006899402</t>
    <phoneticPr fontId="3" type="noConversion"/>
  </si>
  <si>
    <t>6217001890006899410</t>
    <phoneticPr fontId="3" type="noConversion"/>
  </si>
  <si>
    <t>6217001890006896358</t>
    <phoneticPr fontId="3" type="noConversion"/>
  </si>
  <si>
    <t>6217001890006896366</t>
    <phoneticPr fontId="3" type="noConversion"/>
  </si>
  <si>
    <t>18350370919</t>
    <phoneticPr fontId="3" type="noConversion"/>
  </si>
  <si>
    <t>6217001890006896382</t>
    <phoneticPr fontId="3" type="noConversion"/>
  </si>
  <si>
    <t>6217001890006896390</t>
    <phoneticPr fontId="3" type="noConversion"/>
  </si>
  <si>
    <t>6217001890006896408</t>
    <phoneticPr fontId="3" type="noConversion"/>
  </si>
  <si>
    <t>6217001890006896416</t>
    <phoneticPr fontId="3" type="noConversion"/>
  </si>
  <si>
    <t>6217001890006899428</t>
    <phoneticPr fontId="3" type="noConversion"/>
  </si>
  <si>
    <t>6217001890006899436</t>
    <phoneticPr fontId="3" type="noConversion"/>
  </si>
  <si>
    <t>6217001890006899444</t>
    <phoneticPr fontId="3" type="noConversion"/>
  </si>
  <si>
    <t>6217001890006896424</t>
    <phoneticPr fontId="3" type="noConversion"/>
  </si>
  <si>
    <t>6217001890006899451</t>
    <phoneticPr fontId="3" type="noConversion"/>
  </si>
  <si>
    <t>6217001890006899469</t>
    <phoneticPr fontId="3" type="noConversion"/>
  </si>
  <si>
    <t>6217001890006896432</t>
    <phoneticPr fontId="3" type="noConversion"/>
  </si>
  <si>
    <t>6217001890006899477</t>
    <phoneticPr fontId="3" type="noConversion"/>
  </si>
  <si>
    <t>13799809115</t>
    <phoneticPr fontId="3" type="noConversion"/>
  </si>
  <si>
    <t>6217001890006899485</t>
    <phoneticPr fontId="3" type="noConversion"/>
  </si>
  <si>
    <t>18596655083</t>
    <phoneticPr fontId="3" type="noConversion"/>
  </si>
  <si>
    <t>6217001890006896440</t>
    <phoneticPr fontId="3" type="noConversion"/>
  </si>
  <si>
    <t>15695965025</t>
    <phoneticPr fontId="3" type="noConversion"/>
  </si>
  <si>
    <t>6217001890006899501</t>
    <phoneticPr fontId="3" type="noConversion"/>
  </si>
  <si>
    <t>6217001890006896473</t>
    <phoneticPr fontId="3" type="noConversion"/>
  </si>
  <si>
    <t>6217001890006899519</t>
    <phoneticPr fontId="3" type="noConversion"/>
  </si>
  <si>
    <t>6217001890006896481</t>
    <phoneticPr fontId="3" type="noConversion"/>
  </si>
  <si>
    <t>6217001890006899543</t>
    <phoneticPr fontId="3" type="noConversion"/>
  </si>
  <si>
    <t>6217001890006899550</t>
    <phoneticPr fontId="3" type="noConversion"/>
  </si>
  <si>
    <t>6217001890006896499</t>
    <phoneticPr fontId="3" type="noConversion"/>
  </si>
  <si>
    <t>6217001890006896507</t>
    <phoneticPr fontId="3" type="noConversion"/>
  </si>
  <si>
    <t>6217001890006899576</t>
    <phoneticPr fontId="3" type="noConversion"/>
  </si>
  <si>
    <t>6217001890006896374</t>
    <phoneticPr fontId="3" type="noConversion"/>
  </si>
  <si>
    <t>6217001890007369165</t>
    <phoneticPr fontId="3" type="noConversion"/>
  </si>
  <si>
    <t>6217001890007369173</t>
    <phoneticPr fontId="3" type="noConversion"/>
  </si>
  <si>
    <t>2018022140</t>
    <phoneticPr fontId="3" type="noConversion"/>
  </si>
  <si>
    <t>魏璐诗</t>
    <phoneticPr fontId="3" type="noConversion"/>
  </si>
  <si>
    <t>退学</t>
    <phoneticPr fontId="3" type="noConversion"/>
  </si>
  <si>
    <t>35072120000401452X</t>
    <phoneticPr fontId="3" type="noConversion"/>
  </si>
  <si>
    <t>13860665049</t>
    <phoneticPr fontId="3" type="noConversion"/>
  </si>
  <si>
    <t>6217001890007915009</t>
    <phoneticPr fontId="3" type="noConversion"/>
  </si>
  <si>
    <t>15059259218</t>
    <phoneticPr fontId="3" type="noConversion"/>
  </si>
  <si>
    <t>622700189000126967</t>
    <phoneticPr fontId="3" type="noConversion"/>
  </si>
  <si>
    <t>350603200004210039</t>
    <phoneticPr fontId="3" type="noConversion"/>
  </si>
  <si>
    <t>6217001890006901281</t>
    <phoneticPr fontId="3" type="noConversion"/>
  </si>
  <si>
    <t>15505935620</t>
    <phoneticPr fontId="3" type="noConversion"/>
  </si>
  <si>
    <t>15705910219</t>
    <phoneticPr fontId="3" type="noConversion"/>
  </si>
  <si>
    <t>15258913385</t>
    <phoneticPr fontId="3" type="noConversion"/>
  </si>
  <si>
    <t>15375938831</t>
    <phoneticPr fontId="3" type="noConversion"/>
  </si>
  <si>
    <t>43312219971018202X</t>
    <phoneticPr fontId="3" type="noConversion"/>
  </si>
  <si>
    <t>35082119980103331X</t>
    <phoneticPr fontId="3" type="noConversion"/>
  </si>
  <si>
    <t>学院</t>
    <phoneticPr fontId="4" type="noConversion"/>
  </si>
  <si>
    <t>学制</t>
    <phoneticPr fontId="3" type="noConversion"/>
  </si>
  <si>
    <t>入学时间</t>
    <phoneticPr fontId="3" type="noConversion"/>
  </si>
  <si>
    <t>3</t>
    <phoneticPr fontId="3" type="noConversion"/>
  </si>
  <si>
    <t>20160901</t>
    <phoneticPr fontId="3" type="noConversion"/>
  </si>
  <si>
    <t>3</t>
    <phoneticPr fontId="3" type="noConversion"/>
  </si>
  <si>
    <t>20170901</t>
    <phoneticPr fontId="3" type="noConversion"/>
  </si>
  <si>
    <t>20180901</t>
    <phoneticPr fontId="3" type="noConversion"/>
  </si>
  <si>
    <t>2</t>
    <phoneticPr fontId="3" type="noConversion"/>
  </si>
  <si>
    <t>20180901</t>
    <phoneticPr fontId="3" type="noConversion"/>
  </si>
  <si>
    <t>2</t>
    <phoneticPr fontId="3" type="noConversion"/>
  </si>
  <si>
    <t>20170901</t>
    <phoneticPr fontId="3" type="noConversion"/>
  </si>
  <si>
    <t>20180901</t>
    <phoneticPr fontId="3" type="noConversion"/>
  </si>
  <si>
    <t>宁德职业技术学院</t>
    <phoneticPr fontId="3" type="noConversion"/>
  </si>
  <si>
    <t>学习层次</t>
    <phoneticPr fontId="3" type="noConversion"/>
  </si>
  <si>
    <t>专科（高职）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</si>
</sst>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0.00_-;\-* #,##0.00_-;_-* &quot;-&quot;??_-;_-@_-"/>
  </numFmts>
  <fonts count="48">
    <font>
      <sz val="11"/>
      <color theme="1"/>
      <name val="宋体"/>
      <family val="2"/>
      <scheme val="minor"/>
    </font>
    <font>
      <sz val="11"/>
      <color theme="1"/>
      <name val="宋体"/>
      <family val="2"/>
      <scheme val="minor"/>
    </font>
    <font>
      <b/>
      <sz val="11"/>
      <color theme="1"/>
      <name val="宋体"/>
      <family val="2"/>
      <charset val="134"/>
      <scheme val="minor"/>
    </font>
    <font>
      <sz val="9"/>
      <name val="宋体"/>
      <family val="3"/>
      <charset val="134"/>
      <scheme val="minor"/>
    </font>
    <font>
      <sz val="9"/>
      <name val="宋体"/>
      <family val="3"/>
      <charset val="134"/>
    </font>
    <font>
      <b/>
      <sz val="10"/>
      <name val="宋体"/>
      <family val="3"/>
      <charset val="134"/>
    </font>
    <font>
      <sz val="10"/>
      <color theme="1"/>
      <name val="宋体"/>
      <family val="3"/>
      <charset val="134"/>
      <scheme val="minor"/>
    </font>
    <font>
      <sz val="10"/>
      <name val="宋体"/>
      <family val="3"/>
      <charset val="134"/>
      <scheme val="minor"/>
    </font>
    <font>
      <sz val="10"/>
      <name val="宋体"/>
      <family val="3"/>
      <charset val="134"/>
    </font>
    <font>
      <sz val="10"/>
      <color rgb="FFFF0000"/>
      <name val="宋体"/>
      <family val="3"/>
      <charset val="134"/>
      <scheme val="minor"/>
    </font>
    <font>
      <sz val="10"/>
      <color rgb="FFFF0000"/>
      <name val="宋体"/>
      <family val="3"/>
      <charset val="134"/>
    </font>
    <font>
      <sz val="12"/>
      <color indexed="8"/>
      <name val="宋体"/>
      <family val="3"/>
      <charset val="134"/>
    </font>
    <font>
      <sz val="10"/>
      <color indexed="8"/>
      <name val="宋体"/>
      <family val="3"/>
      <charset val="134"/>
      <scheme val="minor"/>
    </font>
    <font>
      <b/>
      <sz val="10"/>
      <color rgb="FFFF0000"/>
      <name val="宋体"/>
      <family val="3"/>
      <charset val="134"/>
    </font>
    <font>
      <sz val="10"/>
      <color indexed="8"/>
      <name val="宋体"/>
      <family val="3"/>
      <charset val="134"/>
    </font>
    <font>
      <sz val="11"/>
      <color indexed="8"/>
      <name val="宋体"/>
      <family val="3"/>
      <charset val="134"/>
    </font>
    <font>
      <sz val="12"/>
      <name val="宋体"/>
      <family val="3"/>
      <charset val="134"/>
    </font>
    <font>
      <sz val="10"/>
      <color indexed="10"/>
      <name val="宋体"/>
      <family val="3"/>
      <charset val="134"/>
    </font>
    <font>
      <sz val="12"/>
      <color rgb="FFFF0000"/>
      <name val="宋体"/>
      <family val="3"/>
      <charset val="134"/>
    </font>
    <font>
      <sz val="10"/>
      <color rgb="FF000000"/>
      <name val="宋体"/>
      <family val="3"/>
      <charset val="134"/>
    </font>
    <font>
      <sz val="10"/>
      <color theme="1"/>
      <name val="宋体"/>
      <family val="3"/>
      <charset val="134"/>
    </font>
    <font>
      <sz val="11"/>
      <color indexed="10"/>
      <name val="宋体"/>
      <family val="3"/>
      <charset val="134"/>
    </font>
    <font>
      <sz val="10"/>
      <color rgb="FFC00000"/>
      <name val="宋体"/>
      <family val="3"/>
      <charset val="134"/>
    </font>
    <font>
      <sz val="10"/>
      <color rgb="FF000000"/>
      <name val="宋体"/>
      <family val="3"/>
      <charset val="134"/>
      <scheme val="minor"/>
    </font>
    <font>
      <sz val="10"/>
      <color rgb="FF000000"/>
      <name val="Helvetica"/>
      <family val="2"/>
    </font>
    <font>
      <sz val="10"/>
      <color rgb="FF000000"/>
      <name val="新宋体"/>
      <family val="3"/>
      <charset val="134"/>
    </font>
    <font>
      <sz val="10"/>
      <name val="新宋体"/>
      <family val="3"/>
      <charset val="134"/>
    </font>
    <font>
      <sz val="10"/>
      <color indexed="64"/>
      <name val="宋体"/>
      <family val="3"/>
      <charset val="134"/>
    </font>
    <font>
      <sz val="10"/>
      <color rgb="FF333399"/>
      <name val="宋体"/>
      <family val="3"/>
      <charset val="134"/>
    </font>
    <font>
      <sz val="11"/>
      <name val="宋体"/>
      <family val="3"/>
      <charset val="134"/>
    </font>
    <font>
      <sz val="12"/>
      <color indexed="8"/>
      <name val="宋体"/>
      <family val="3"/>
      <charset val="134"/>
      <scheme val="minor"/>
    </font>
    <font>
      <sz val="12"/>
      <color theme="1"/>
      <name val="宋体"/>
      <family val="3"/>
      <charset val="134"/>
      <scheme val="minor"/>
    </font>
    <font>
      <sz val="11"/>
      <name val="宋体"/>
      <family val="3"/>
      <charset val="134"/>
      <scheme val="minor"/>
    </font>
    <font>
      <b/>
      <sz val="12"/>
      <color rgb="FFFF0000"/>
      <name val="宋体"/>
      <family val="3"/>
      <charset val="134"/>
      <scheme val="minor"/>
    </font>
    <font>
      <sz val="11"/>
      <color theme="1"/>
      <name val="宋体"/>
      <family val="3"/>
      <charset val="134"/>
      <scheme val="minor"/>
    </font>
    <font>
      <sz val="11"/>
      <color rgb="FF000000"/>
      <name val="宋体"/>
      <family val="3"/>
      <charset val="134"/>
    </font>
    <font>
      <sz val="10"/>
      <name val="Verdana"/>
      <family val="2"/>
    </font>
    <font>
      <sz val="10"/>
      <color rgb="FF000000"/>
      <name val="Verdana"/>
      <family val="2"/>
    </font>
    <font>
      <sz val="11"/>
      <color indexed="8"/>
      <name val="等线"/>
      <charset val="134"/>
    </font>
    <font>
      <sz val="12"/>
      <color indexed="63"/>
      <name val="黑体"/>
      <family val="3"/>
      <charset val="134"/>
    </font>
    <font>
      <sz val="12"/>
      <name val="黑体"/>
      <family val="3"/>
      <charset val="134"/>
    </font>
    <font>
      <sz val="9"/>
      <color indexed="8"/>
      <name val="宋体"/>
      <family val="3"/>
      <charset val="134"/>
    </font>
    <font>
      <sz val="10"/>
      <color theme="1" tint="4.9989318521683403E-2"/>
      <name val="宋体"/>
      <family val="3"/>
      <charset val="134"/>
    </font>
    <font>
      <b/>
      <sz val="12"/>
      <color indexed="10"/>
      <name val="宋体"/>
      <family val="3"/>
      <charset val="134"/>
    </font>
    <font>
      <sz val="11"/>
      <color theme="1"/>
      <name val="宋体"/>
      <family val="3"/>
      <charset val="134"/>
    </font>
    <font>
      <sz val="11"/>
      <color rgb="FFFF0000"/>
      <name val="宋体"/>
      <family val="3"/>
      <charset val="134"/>
    </font>
    <font>
      <sz val="10"/>
      <color rgb="FF3366FF"/>
      <name val="宋体"/>
      <family val="3"/>
      <charset val="134"/>
    </font>
    <font>
      <u/>
      <sz val="11"/>
      <color rgb="FF800080"/>
      <name val="宋体"/>
      <family val="3"/>
      <charset val="134"/>
      <scheme val="minor"/>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indexed="9"/>
        <bgColor indexed="9"/>
      </patternFill>
    </fill>
    <fill>
      <patternFill patternType="solid">
        <fgColor indexed="31"/>
        <bgColor indexed="64"/>
      </patternFill>
    </fill>
  </fills>
  <borders count="4">
    <border>
      <left/>
      <right/>
      <top/>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5">
    <xf numFmtId="0" fontId="0" fillId="0" borderId="0"/>
    <xf numFmtId="43" fontId="1" fillId="0" borderId="0" applyFont="0" applyFill="0" applyBorder="0" applyAlignment="0" applyProtection="0">
      <alignment vertical="center"/>
    </xf>
    <xf numFmtId="0" fontId="2" fillId="0" borderId="1" applyNumberFormat="0" applyFill="0" applyAlignment="0" applyProtection="0">
      <alignment vertical="center"/>
    </xf>
    <xf numFmtId="0" fontId="11" fillId="0" borderId="0">
      <alignment vertical="center"/>
    </xf>
    <xf numFmtId="0" fontId="15" fillId="0" borderId="0">
      <alignment vertical="center"/>
    </xf>
    <xf numFmtId="0" fontId="16" fillId="0" borderId="0">
      <alignment vertical="center"/>
    </xf>
    <xf numFmtId="0" fontId="15"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176" fontId="16" fillId="0" borderId="0" applyFont="0" applyFill="0" applyBorder="0" applyAlignment="0" applyProtection="0">
      <alignment vertical="center"/>
    </xf>
    <xf numFmtId="0" fontId="16" fillId="0" borderId="0"/>
    <xf numFmtId="0" fontId="16" fillId="0" borderId="0"/>
    <xf numFmtId="0" fontId="29" fillId="0" borderId="0">
      <alignment vertical="center"/>
    </xf>
    <xf numFmtId="0" fontId="16" fillId="0" borderId="0">
      <alignment vertical="center"/>
    </xf>
    <xf numFmtId="0" fontId="11" fillId="0" borderId="0">
      <alignment vertical="center"/>
    </xf>
    <xf numFmtId="0" fontId="11" fillId="0" borderId="0">
      <alignment vertical="center"/>
    </xf>
    <xf numFmtId="0" fontId="16" fillId="0" borderId="0">
      <alignment vertical="center"/>
    </xf>
    <xf numFmtId="0" fontId="16" fillId="0" borderId="0">
      <alignment vertical="center"/>
    </xf>
    <xf numFmtId="0" fontId="16" fillId="0" borderId="0">
      <alignment vertical="center"/>
    </xf>
    <xf numFmtId="0" fontId="15" fillId="0" borderId="0">
      <alignment vertical="center"/>
    </xf>
    <xf numFmtId="0" fontId="15" fillId="7" borderId="0" applyNumberFormat="0" applyBorder="0" applyAlignment="0" applyProtection="0">
      <alignment vertical="center"/>
    </xf>
    <xf numFmtId="0" fontId="31" fillId="0" borderId="0">
      <alignment vertical="center"/>
    </xf>
  </cellStyleXfs>
  <cellXfs count="525">
    <xf numFmtId="0" fontId="0" fillId="0" borderId="0" xfId="0"/>
    <xf numFmtId="0" fontId="0" fillId="0" borderId="0" xfId="0" applyAlignment="1">
      <alignment horizontal="center" vertical="center"/>
    </xf>
    <xf numFmtId="0" fontId="5" fillId="0" borderId="0" xfId="0" applyFont="1" applyBorder="1" applyAlignment="1" applyProtection="1">
      <alignment horizontal="center" vertical="center"/>
    </xf>
    <xf numFmtId="49" fontId="5" fillId="0" borderId="0" xfId="0" applyNumberFormat="1" applyFont="1" applyBorder="1" applyAlignment="1" applyProtection="1">
      <alignment horizontal="center" vertical="center"/>
    </xf>
    <xf numFmtId="0" fontId="5" fillId="0" borderId="0" xfId="0" applyFont="1" applyBorder="1" applyAlignment="1" applyProtection="1">
      <alignment horizontal="center" vertical="center" wrapText="1"/>
    </xf>
    <xf numFmtId="49" fontId="5" fillId="0" borderId="0" xfId="0" applyNumberFormat="1"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49" fontId="5" fillId="0" borderId="0" xfId="0" applyNumberFormat="1"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0" fillId="0" borderId="0" xfId="0" applyAlignment="1">
      <alignment vertical="center"/>
    </xf>
    <xf numFmtId="0" fontId="6" fillId="0" borderId="2" xfId="0" applyFont="1" applyBorder="1" applyAlignment="1">
      <alignment horizontal="center"/>
    </xf>
    <xf numFmtId="0" fontId="7" fillId="0" borderId="2" xfId="0" applyFont="1" applyBorder="1" applyAlignment="1">
      <alignment horizontal="center" vertical="center"/>
    </xf>
    <xf numFmtId="49" fontId="7" fillId="0" borderId="2" xfId="0" applyNumberFormat="1" applyFont="1" applyBorder="1" applyAlignment="1">
      <alignment horizontal="center" vertical="center"/>
    </xf>
    <xf numFmtId="0" fontId="8" fillId="0" borderId="0" xfId="0" applyFont="1" applyAlignment="1">
      <alignment vertical="center"/>
    </xf>
    <xf numFmtId="49" fontId="9" fillId="0" borderId="2" xfId="0" applyNumberFormat="1" applyFont="1" applyBorder="1" applyAlignment="1">
      <alignment horizontal="center" vertical="center"/>
    </xf>
    <xf numFmtId="0" fontId="7" fillId="0" borderId="2" xfId="0" applyFont="1" applyFill="1" applyBorder="1" applyAlignment="1">
      <alignment horizontal="center" vertical="center"/>
    </xf>
    <xf numFmtId="49" fontId="6" fillId="0" borderId="2" xfId="0" applyNumberFormat="1" applyFont="1" applyBorder="1" applyAlignment="1">
      <alignment horizontal="center" vertical="center"/>
    </xf>
    <xf numFmtId="0" fontId="6" fillId="0" borderId="2" xfId="0" applyFont="1" applyBorder="1" applyAlignment="1">
      <alignment horizontal="center" vertical="center"/>
    </xf>
    <xf numFmtId="49" fontId="6" fillId="0" borderId="2" xfId="0" quotePrefix="1" applyNumberFormat="1" applyFont="1" applyBorder="1" applyAlignment="1">
      <alignment horizontal="center" vertical="center"/>
    </xf>
    <xf numFmtId="49" fontId="7" fillId="0" borderId="2" xfId="0" applyNumberFormat="1" applyFont="1" applyFill="1" applyBorder="1" applyAlignment="1">
      <alignment horizontal="center" vertical="center"/>
    </xf>
    <xf numFmtId="0" fontId="7" fillId="0" borderId="2" xfId="0" applyNumberFormat="1" applyFont="1" applyFill="1" applyBorder="1" applyAlignment="1">
      <alignment horizontal="center" vertical="center"/>
    </xf>
    <xf numFmtId="1" fontId="7" fillId="0"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49" fontId="9" fillId="2" borderId="2" xfId="0" applyNumberFormat="1" applyFont="1" applyFill="1" applyBorder="1" applyAlignment="1">
      <alignment horizontal="center" vertical="center"/>
    </xf>
    <xf numFmtId="49" fontId="7" fillId="0" borderId="2" xfId="3" applyNumberFormat="1" applyFont="1" applyFill="1" applyBorder="1" applyAlignment="1">
      <alignment horizontal="center" vertical="center"/>
    </xf>
    <xf numFmtId="1" fontId="7" fillId="0" borderId="2" xfId="3" applyNumberFormat="1" applyFont="1" applyFill="1" applyBorder="1" applyAlignment="1">
      <alignment horizontal="center" vertical="center"/>
    </xf>
    <xf numFmtId="1" fontId="12" fillId="0" borderId="2" xfId="3" applyNumberFormat="1" applyFont="1" applyFill="1" applyBorder="1" applyAlignment="1">
      <alignment horizontal="center" vertical="center"/>
    </xf>
    <xf numFmtId="49" fontId="12" fillId="0" borderId="2" xfId="3" applyNumberFormat="1" applyFont="1" applyFill="1" applyBorder="1" applyAlignment="1">
      <alignment horizontal="center" vertical="center"/>
    </xf>
    <xf numFmtId="49" fontId="9" fillId="0" borderId="2" xfId="3" applyNumberFormat="1" applyFont="1" applyFill="1" applyBorder="1" applyAlignment="1">
      <alignment horizontal="center" vertical="center"/>
    </xf>
    <xf numFmtId="49" fontId="12" fillId="0" borderId="2" xfId="0" applyNumberFormat="1" applyFont="1" applyFill="1" applyBorder="1" applyAlignment="1">
      <alignment horizontal="center" vertical="center"/>
    </xf>
    <xf numFmtId="0" fontId="8" fillId="0" borderId="2" xfId="0" applyFont="1" applyBorder="1" applyAlignment="1" applyProtection="1">
      <alignment horizontal="center" vertical="center"/>
    </xf>
    <xf numFmtId="49" fontId="6" fillId="0" borderId="2" xfId="0" applyNumberFormat="1" applyFont="1" applyFill="1" applyBorder="1" applyAlignment="1">
      <alignment horizontal="center" vertical="center"/>
    </xf>
    <xf numFmtId="0" fontId="8" fillId="0" borderId="2" xfId="0" applyFont="1" applyBorder="1" applyAlignment="1">
      <alignment horizontal="center" vertical="center"/>
    </xf>
    <xf numFmtId="49" fontId="8" fillId="0" borderId="2" xfId="0" applyNumberFormat="1" applyFont="1" applyBorder="1" applyAlignment="1">
      <alignment horizontal="center" vertical="center"/>
    </xf>
    <xf numFmtId="0" fontId="14" fillId="0" borderId="2" xfId="0" applyFont="1" applyBorder="1" applyAlignment="1">
      <alignment horizontal="center"/>
    </xf>
    <xf numFmtId="0" fontId="14" fillId="0" borderId="2" xfId="0" applyFont="1" applyBorder="1" applyAlignment="1">
      <alignment horizontal="center" vertical="center"/>
    </xf>
    <xf numFmtId="49" fontId="14" fillId="0" borderId="2" xfId="0" applyNumberFormat="1" applyFont="1" applyBorder="1" applyAlignment="1">
      <alignment horizontal="center" vertical="center"/>
    </xf>
    <xf numFmtId="49" fontId="14" fillId="0" borderId="2" xfId="0" applyNumberFormat="1" applyFont="1" applyFill="1" applyBorder="1" applyAlignment="1" applyProtection="1">
      <alignment horizontal="center" vertical="center"/>
    </xf>
    <xf numFmtId="0" fontId="14" fillId="0" borderId="0" xfId="0" applyFont="1" applyAlignment="1">
      <alignment vertical="center"/>
    </xf>
    <xf numFmtId="0" fontId="14" fillId="0" borderId="2" xfId="0" applyNumberFormat="1" applyFont="1" applyFill="1" applyBorder="1" applyAlignment="1" applyProtection="1">
      <alignment horizontal="center" vertical="center"/>
    </xf>
    <xf numFmtId="49" fontId="14" fillId="0" borderId="2" xfId="0" applyNumberFormat="1" applyFont="1" applyFill="1" applyBorder="1" applyAlignment="1">
      <alignment horizontal="center" vertical="center"/>
    </xf>
    <xf numFmtId="0" fontId="14" fillId="0" borderId="2" xfId="0" quotePrefix="1" applyNumberFormat="1" applyFont="1" applyFill="1" applyBorder="1" applyAlignment="1" applyProtection="1">
      <alignment horizontal="center" vertical="center"/>
    </xf>
    <xf numFmtId="1" fontId="12" fillId="0" borderId="2" xfId="0" applyNumberFormat="1" applyFont="1" applyFill="1" applyBorder="1" applyAlignment="1">
      <alignment horizontal="center" vertical="center"/>
    </xf>
    <xf numFmtId="1" fontId="7" fillId="0" borderId="2" xfId="4" applyNumberFormat="1" applyFont="1" applyBorder="1" applyAlignment="1">
      <alignment horizontal="center" vertical="center"/>
    </xf>
    <xf numFmtId="1" fontId="7" fillId="0" borderId="2" xfId="4" applyNumberFormat="1" applyFont="1" applyFill="1" applyBorder="1" applyAlignment="1">
      <alignment horizontal="center" vertical="center"/>
    </xf>
    <xf numFmtId="1" fontId="8" fillId="0" borderId="2" xfId="0" applyNumberFormat="1" applyFont="1" applyBorder="1" applyAlignment="1">
      <alignment horizontal="center" vertical="center"/>
    </xf>
    <xf numFmtId="0" fontId="8" fillId="0" borderId="2" xfId="0" applyFont="1" applyBorder="1" applyAlignment="1">
      <alignment horizontal="center"/>
    </xf>
    <xf numFmtId="0" fontId="14" fillId="0" borderId="2" xfId="0" applyFont="1" applyBorder="1" applyAlignment="1">
      <alignment horizontal="center" wrapText="1"/>
    </xf>
    <xf numFmtId="1" fontId="8" fillId="0" borderId="2" xfId="4" applyNumberFormat="1" applyFont="1" applyBorder="1" applyAlignment="1">
      <alignment horizontal="center" vertical="center"/>
    </xf>
    <xf numFmtId="1" fontId="8" fillId="0" borderId="2" xfId="0" applyNumberFormat="1" applyFont="1" applyFill="1" applyBorder="1" applyAlignment="1">
      <alignment horizontal="center" vertical="center"/>
    </xf>
    <xf numFmtId="0" fontId="8" fillId="0" borderId="2" xfId="0" applyFont="1" applyBorder="1" applyAlignment="1">
      <alignment horizontal="center" vertical="center" wrapText="1"/>
    </xf>
    <xf numFmtId="0" fontId="8" fillId="0" borderId="2" xfId="0" applyFont="1" applyFill="1" applyBorder="1" applyAlignment="1">
      <alignment horizontal="center" vertical="center"/>
    </xf>
    <xf numFmtId="49" fontId="8" fillId="0" borderId="2" xfId="4" applyNumberFormat="1" applyFont="1" applyFill="1" applyBorder="1" applyAlignment="1">
      <alignment horizontal="center" vertical="center"/>
    </xf>
    <xf numFmtId="0" fontId="6" fillId="0" borderId="2" xfId="0" applyFont="1" applyFill="1" applyBorder="1" applyAlignment="1">
      <alignment horizontal="center" vertical="center"/>
    </xf>
    <xf numFmtId="49" fontId="8" fillId="0" borderId="2" xfId="3" applyNumberFormat="1" applyFont="1" applyBorder="1" applyAlignment="1">
      <alignment horizontal="center" vertical="center"/>
    </xf>
    <xf numFmtId="0" fontId="8" fillId="3" borderId="2" xfId="0" applyFont="1" applyFill="1" applyBorder="1" applyAlignment="1">
      <alignment horizontal="center" vertical="center"/>
    </xf>
    <xf numFmtId="49" fontId="8" fillId="3" borderId="2" xfId="4" applyNumberFormat="1" applyFont="1" applyFill="1" applyBorder="1" applyAlignment="1">
      <alignment horizontal="center" vertical="center"/>
    </xf>
    <xf numFmtId="0" fontId="6" fillId="3" borderId="2" xfId="0" applyFont="1" applyFill="1" applyBorder="1" applyAlignment="1">
      <alignment horizontal="center" vertical="center"/>
    </xf>
    <xf numFmtId="49" fontId="8" fillId="3" borderId="2" xfId="0" applyNumberFormat="1" applyFont="1" applyFill="1" applyBorder="1" applyAlignment="1">
      <alignment horizontal="center" vertical="center"/>
    </xf>
    <xf numFmtId="49" fontId="8" fillId="3" borderId="2" xfId="3" applyNumberFormat="1" applyFont="1" applyFill="1" applyBorder="1" applyAlignment="1">
      <alignment horizontal="center" vertical="center"/>
    </xf>
    <xf numFmtId="49" fontId="6" fillId="3" borderId="2" xfId="0" applyNumberFormat="1" applyFont="1" applyFill="1" applyBorder="1" applyAlignment="1">
      <alignment horizontal="center" vertical="center"/>
    </xf>
    <xf numFmtId="0" fontId="8" fillId="3" borderId="0" xfId="0" applyFont="1" applyFill="1" applyAlignment="1">
      <alignment vertical="center"/>
    </xf>
    <xf numFmtId="43" fontId="6" fillId="0" borderId="2" xfId="1" applyNumberFormat="1" applyFont="1" applyBorder="1" applyAlignment="1">
      <alignment horizontal="center" vertical="center"/>
    </xf>
    <xf numFmtId="49" fontId="6" fillId="0" borderId="2" xfId="1" applyNumberFormat="1" applyFont="1" applyBorder="1" applyAlignment="1">
      <alignment horizontal="center" vertical="center"/>
    </xf>
    <xf numFmtId="0" fontId="8" fillId="0" borderId="2" xfId="3" applyFont="1" applyBorder="1" applyAlignment="1">
      <alignment horizontal="center" vertical="center"/>
    </xf>
    <xf numFmtId="0" fontId="8" fillId="0" borderId="0" xfId="0" applyFont="1" applyBorder="1" applyAlignment="1">
      <alignment horizontal="center" vertical="center"/>
    </xf>
    <xf numFmtId="49" fontId="8" fillId="0" borderId="2" xfId="0" applyNumberFormat="1" applyFont="1" applyFill="1" applyBorder="1" applyAlignment="1">
      <alignment horizontal="center" vertical="center"/>
    </xf>
    <xf numFmtId="0" fontId="14" fillId="0" borderId="2" xfId="3" applyNumberFormat="1" applyFont="1" applyFill="1" applyBorder="1" applyAlignment="1">
      <alignment horizontal="center" vertical="center"/>
    </xf>
    <xf numFmtId="49" fontId="8" fillId="0" borderId="2" xfId="0" quotePrefix="1" applyNumberFormat="1" applyFont="1" applyFill="1" applyBorder="1" applyAlignment="1">
      <alignment horizontal="center" vertical="center"/>
    </xf>
    <xf numFmtId="0" fontId="8" fillId="3" borderId="2" xfId="3" applyFont="1" applyFill="1" applyBorder="1" applyAlignment="1">
      <alignment horizontal="center" vertical="center"/>
    </xf>
    <xf numFmtId="0" fontId="14" fillId="0" borderId="2" xfId="3" quotePrefix="1" applyNumberFormat="1" applyFont="1" applyFill="1" applyBorder="1" applyAlignment="1">
      <alignment horizontal="center" vertical="center"/>
    </xf>
    <xf numFmtId="49" fontId="8" fillId="0" borderId="2" xfId="0" applyNumberFormat="1" applyFont="1" applyFill="1" applyBorder="1" applyAlignment="1">
      <alignment horizontal="center" vertical="center" wrapText="1"/>
    </xf>
    <xf numFmtId="0" fontId="14" fillId="0" borderId="2" xfId="0" quotePrefix="1" applyNumberFormat="1" applyFont="1" applyFill="1" applyBorder="1" applyAlignment="1">
      <alignment horizontal="center" vertical="center"/>
    </xf>
    <xf numFmtId="49" fontId="14" fillId="0" borderId="2" xfId="0" quotePrefix="1" applyNumberFormat="1" applyFont="1" applyFill="1" applyBorder="1" applyAlignment="1">
      <alignment horizontal="center" vertical="center"/>
    </xf>
    <xf numFmtId="0" fontId="14" fillId="0" borderId="2" xfId="0" applyNumberFormat="1" applyFont="1" applyFill="1" applyBorder="1" applyAlignment="1">
      <alignment horizontal="center" vertical="center"/>
    </xf>
    <xf numFmtId="49" fontId="8" fillId="0" borderId="2" xfId="3" quotePrefix="1" applyNumberFormat="1" applyFont="1" applyBorder="1" applyAlignment="1">
      <alignment horizontal="center" vertical="center"/>
    </xf>
    <xf numFmtId="0" fontId="8" fillId="0" borderId="2" xfId="5" applyFont="1" applyFill="1" applyBorder="1" applyAlignment="1">
      <alignment horizontal="center" vertical="center"/>
    </xf>
    <xf numFmtId="49" fontId="14" fillId="0" borderId="2" xfId="4" applyNumberFormat="1" applyFont="1" applyBorder="1" applyAlignment="1">
      <alignment horizontal="center" vertical="center"/>
    </xf>
    <xf numFmtId="49" fontId="8" fillId="0" borderId="2" xfId="0" quotePrefix="1" applyNumberFormat="1" applyFont="1" applyBorder="1" applyAlignment="1">
      <alignment horizontal="center" vertical="center"/>
    </xf>
    <xf numFmtId="0" fontId="8" fillId="0" borderId="2" xfId="6" applyFont="1" applyBorder="1" applyAlignment="1">
      <alignment horizontal="center" vertical="center"/>
    </xf>
    <xf numFmtId="0" fontId="8" fillId="0" borderId="2" xfId="0" quotePrefix="1" applyFont="1" applyBorder="1" applyAlignment="1">
      <alignment horizontal="center" vertical="center"/>
    </xf>
    <xf numFmtId="0" fontId="8" fillId="0" borderId="2" xfId="7" applyFont="1" applyBorder="1" applyAlignment="1">
      <alignment horizontal="center" vertical="center"/>
    </xf>
    <xf numFmtId="0" fontId="17" fillId="0" borderId="2" xfId="0" quotePrefix="1" applyFont="1" applyBorder="1" applyAlignment="1">
      <alignment horizontal="center" vertical="center"/>
    </xf>
    <xf numFmtId="0" fontId="17" fillId="0" borderId="2" xfId="0" applyFont="1" applyBorder="1" applyAlignment="1">
      <alignment horizontal="center" vertical="center"/>
    </xf>
    <xf numFmtId="49" fontId="17" fillId="0" borderId="2" xfId="0" applyNumberFormat="1" applyFont="1" applyBorder="1" applyAlignment="1">
      <alignment horizontal="center" vertical="center"/>
    </xf>
    <xf numFmtId="0" fontId="8" fillId="0" borderId="2" xfId="0" applyFont="1" applyFill="1" applyBorder="1" applyAlignment="1" applyProtection="1">
      <alignment horizontal="center" vertical="center"/>
    </xf>
    <xf numFmtId="0" fontId="8" fillId="0" borderId="2" xfId="0" quotePrefix="1" applyNumberFormat="1" applyFont="1" applyBorder="1" applyAlignment="1">
      <alignment horizontal="center" vertical="center"/>
    </xf>
    <xf numFmtId="0" fontId="14" fillId="0" borderId="2" xfId="6" applyFont="1" applyBorder="1" applyAlignment="1">
      <alignment horizontal="center" vertical="center"/>
    </xf>
    <xf numFmtId="0" fontId="12" fillId="4" borderId="2" xfId="5" applyFont="1" applyFill="1" applyBorder="1" applyAlignment="1">
      <alignment horizontal="center" vertical="center"/>
    </xf>
    <xf numFmtId="49" fontId="9" fillId="0" borderId="2" xfId="0" applyNumberFormat="1" applyFont="1" applyBorder="1" applyAlignment="1">
      <alignment horizontal="center" vertical="center" wrapText="1"/>
    </xf>
    <xf numFmtId="49" fontId="9" fillId="0" borderId="2" xfId="8" applyNumberFormat="1" applyFont="1" applyBorder="1" applyAlignment="1">
      <alignment horizontal="center" vertical="center" wrapText="1"/>
    </xf>
    <xf numFmtId="0" fontId="14" fillId="2" borderId="2" xfId="5" quotePrefix="1" applyFont="1" applyFill="1" applyBorder="1" applyAlignment="1">
      <alignment horizontal="center" vertical="center"/>
    </xf>
    <xf numFmtId="49" fontId="12" fillId="0" borderId="2" xfId="8" applyNumberFormat="1" applyFont="1" applyBorder="1" applyAlignment="1">
      <alignment horizontal="center" vertical="center"/>
    </xf>
    <xf numFmtId="49" fontId="12" fillId="4" borderId="2" xfId="0" applyNumberFormat="1" applyFont="1" applyFill="1" applyBorder="1" applyAlignment="1">
      <alignment horizontal="center" vertical="center"/>
    </xf>
    <xf numFmtId="0" fontId="12" fillId="4" borderId="2" xfId="9" applyFont="1" applyFill="1" applyBorder="1" applyAlignment="1">
      <alignment horizontal="center" vertical="center"/>
    </xf>
    <xf numFmtId="49" fontId="14" fillId="0" borderId="2" xfId="0" quotePrefix="1" applyNumberFormat="1" applyFont="1" applyBorder="1" applyAlignment="1">
      <alignment horizontal="center" vertical="center"/>
    </xf>
    <xf numFmtId="49" fontId="12" fillId="4" borderId="2" xfId="5" applyNumberFormat="1" applyFont="1" applyFill="1" applyBorder="1" applyAlignment="1">
      <alignment horizontal="center" vertical="center"/>
    </xf>
    <xf numFmtId="49" fontId="12" fillId="0" borderId="2" xfId="8" applyNumberFormat="1" applyFont="1" applyFill="1" applyBorder="1" applyAlignment="1">
      <alignment horizontal="center" vertical="center"/>
    </xf>
    <xf numFmtId="0" fontId="12" fillId="4" borderId="2" xfId="10" applyFont="1" applyFill="1" applyBorder="1" applyAlignment="1">
      <alignment horizontal="center" vertical="center"/>
    </xf>
    <xf numFmtId="1" fontId="12" fillId="4" borderId="2" xfId="3" applyNumberFormat="1" applyFont="1" applyFill="1" applyBorder="1" applyAlignment="1">
      <alignment horizontal="center" vertical="center"/>
    </xf>
    <xf numFmtId="49" fontId="6" fillId="0" borderId="2" xfId="8" applyNumberFormat="1" applyFont="1" applyFill="1" applyBorder="1" applyAlignment="1">
      <alignment horizontal="center" vertical="center"/>
    </xf>
    <xf numFmtId="1" fontId="12" fillId="5" borderId="2" xfId="3" applyNumberFormat="1" applyFont="1" applyFill="1" applyBorder="1" applyAlignment="1">
      <alignment horizontal="center" vertical="center"/>
    </xf>
    <xf numFmtId="49" fontId="9" fillId="0" borderId="2" xfId="8" applyNumberFormat="1" applyFont="1" applyFill="1" applyBorder="1" applyAlignment="1">
      <alignment horizontal="center" vertical="center" wrapText="1"/>
    </xf>
    <xf numFmtId="0" fontId="9" fillId="0" borderId="2" xfId="0" applyFont="1" applyBorder="1" applyAlignment="1">
      <alignment horizontal="center" vertical="center"/>
    </xf>
    <xf numFmtId="49" fontId="12" fillId="4" borderId="2" xfId="3" applyNumberFormat="1" applyFont="1" applyFill="1" applyBorder="1" applyAlignment="1">
      <alignment horizontal="center" vertical="center"/>
    </xf>
    <xf numFmtId="49" fontId="6" fillId="0" borderId="2" xfId="0" applyNumberFormat="1" applyFont="1" applyBorder="1" applyAlignment="1">
      <alignment horizontal="center" vertical="center" wrapText="1"/>
    </xf>
    <xf numFmtId="0" fontId="9" fillId="0" borderId="2" xfId="0" applyFont="1" applyFill="1" applyBorder="1" applyAlignment="1">
      <alignment horizontal="center" vertical="center"/>
    </xf>
    <xf numFmtId="0" fontId="10" fillId="0" borderId="2" xfId="5" applyFont="1" applyFill="1" applyBorder="1" applyAlignment="1">
      <alignment horizontal="center" vertical="center"/>
    </xf>
    <xf numFmtId="1" fontId="6" fillId="0" borderId="2" xfId="0" applyNumberFormat="1" applyFont="1" applyFill="1" applyBorder="1" applyAlignment="1">
      <alignment horizontal="center" vertical="center"/>
    </xf>
    <xf numFmtId="49" fontId="8" fillId="0" borderId="2" xfId="11" applyNumberFormat="1" applyFont="1" applyFill="1" applyBorder="1" applyAlignment="1">
      <alignment horizontal="center" vertical="center"/>
    </xf>
    <xf numFmtId="0" fontId="8" fillId="0" borderId="2" xfId="11" applyFont="1" applyFill="1" applyBorder="1" applyAlignment="1">
      <alignment horizontal="center" vertical="center"/>
    </xf>
    <xf numFmtId="49" fontId="14" fillId="0" borderId="2" xfId="11" applyNumberFormat="1" applyFont="1" applyFill="1" applyBorder="1" applyAlignment="1">
      <alignment horizontal="center" vertical="center"/>
    </xf>
    <xf numFmtId="0" fontId="17" fillId="0" borderId="2" xfId="0" applyFont="1" applyBorder="1" applyAlignment="1">
      <alignment horizontal="center"/>
    </xf>
    <xf numFmtId="0" fontId="14" fillId="3" borderId="2" xfId="0" applyFont="1" applyFill="1" applyBorder="1" applyAlignment="1">
      <alignment horizontal="center"/>
    </xf>
    <xf numFmtId="0" fontId="8" fillId="3" borderId="2" xfId="0" applyFont="1" applyFill="1" applyBorder="1" applyAlignment="1" applyProtection="1">
      <alignment horizontal="center" vertical="center"/>
    </xf>
    <xf numFmtId="0" fontId="14" fillId="3" borderId="2" xfId="0" applyFont="1" applyFill="1" applyBorder="1" applyAlignment="1">
      <alignment horizontal="center" vertical="center"/>
    </xf>
    <xf numFmtId="49" fontId="17" fillId="3" borderId="2" xfId="0" applyNumberFormat="1" applyFont="1" applyFill="1" applyBorder="1" applyAlignment="1">
      <alignment horizontal="center" vertical="center"/>
    </xf>
    <xf numFmtId="49" fontId="14" fillId="0" borderId="2" xfId="11" quotePrefix="1" applyNumberFormat="1" applyFont="1" applyFill="1" applyBorder="1" applyAlignment="1">
      <alignment horizontal="center" vertical="center"/>
    </xf>
    <xf numFmtId="49" fontId="8" fillId="0" borderId="2" xfId="11" applyNumberFormat="1" applyFont="1" applyBorder="1" applyAlignment="1">
      <alignment horizontal="center" vertical="center"/>
    </xf>
    <xf numFmtId="49" fontId="17" fillId="0" borderId="2" xfId="11" applyNumberFormat="1" applyFont="1" applyBorder="1" applyAlignment="1">
      <alignment horizontal="center" vertical="center"/>
    </xf>
    <xf numFmtId="0" fontId="10" fillId="0" borderId="2" xfId="7" applyFont="1" applyBorder="1" applyAlignment="1">
      <alignment horizontal="center" vertical="center"/>
    </xf>
    <xf numFmtId="49" fontId="8" fillId="0" borderId="2" xfId="4" applyNumberFormat="1" applyFont="1" applyBorder="1" applyAlignment="1">
      <alignment horizontal="center" vertical="center"/>
    </xf>
    <xf numFmtId="0" fontId="8" fillId="0" borderId="2" xfId="4" applyFont="1" applyBorder="1" applyAlignment="1">
      <alignment horizontal="center" vertical="center"/>
    </xf>
    <xf numFmtId="49" fontId="7" fillId="0" borderId="2" xfId="4" applyNumberFormat="1" applyFont="1" applyBorder="1" applyAlignment="1">
      <alignment horizontal="center" vertical="center"/>
    </xf>
    <xf numFmtId="0" fontId="7" fillId="0" borderId="2" xfId="7" applyFont="1" applyBorder="1" applyAlignment="1">
      <alignment horizontal="center" vertical="center"/>
    </xf>
    <xf numFmtId="0" fontId="10" fillId="0" borderId="2" xfId="0" applyFont="1" applyBorder="1" applyAlignment="1">
      <alignment horizontal="center" vertical="center"/>
    </xf>
    <xf numFmtId="49" fontId="10" fillId="0" borderId="2" xfId="0" applyNumberFormat="1" applyFont="1" applyFill="1" applyBorder="1" applyAlignment="1">
      <alignment horizontal="center" vertical="center"/>
    </xf>
    <xf numFmtId="1" fontId="9" fillId="0" borderId="2" xfId="4" applyNumberFormat="1" applyFont="1" applyBorder="1" applyAlignment="1">
      <alignment horizontal="center" vertical="center"/>
    </xf>
    <xf numFmtId="0" fontId="7" fillId="0" borderId="2" xfId="4" applyFont="1" applyBorder="1" applyAlignment="1">
      <alignment horizontal="center" vertical="center"/>
    </xf>
    <xf numFmtId="0" fontId="14" fillId="0" borderId="2" xfId="0" applyNumberFormat="1" applyFont="1" applyBorder="1" applyAlignment="1">
      <alignment horizontal="center" vertical="center"/>
    </xf>
    <xf numFmtId="49" fontId="10" fillId="0" borderId="2" xfId="0" applyNumberFormat="1" applyFont="1" applyBorder="1" applyAlignment="1">
      <alignment horizontal="center" vertical="center"/>
    </xf>
    <xf numFmtId="0" fontId="14" fillId="0" borderId="2" xfId="0" applyFont="1" applyFill="1" applyBorder="1" applyAlignment="1">
      <alignment horizontal="center" vertical="center"/>
    </xf>
    <xf numFmtId="49" fontId="14" fillId="0" borderId="2" xfId="0" applyNumberFormat="1" applyFont="1" applyBorder="1" applyAlignment="1">
      <alignment horizontal="center" vertical="top" wrapText="1"/>
    </xf>
    <xf numFmtId="49" fontId="20" fillId="0" borderId="2" xfId="0" applyNumberFormat="1" applyFont="1" applyFill="1" applyBorder="1" applyAlignment="1">
      <alignment horizontal="center" vertical="center"/>
    </xf>
    <xf numFmtId="49" fontId="7" fillId="0" borderId="2" xfId="7" applyNumberFormat="1" applyFont="1" applyBorder="1" applyAlignment="1">
      <alignment horizontal="center" vertical="center"/>
    </xf>
    <xf numFmtId="49" fontId="9" fillId="0" borderId="2" xfId="7" applyNumberFormat="1" applyFont="1" applyBorder="1" applyAlignment="1">
      <alignment horizontal="center" vertical="center"/>
    </xf>
    <xf numFmtId="0" fontId="9" fillId="0" borderId="2" xfId="7" applyFont="1" applyBorder="1" applyAlignment="1">
      <alignment horizontal="center" vertical="center"/>
    </xf>
    <xf numFmtId="0" fontId="7" fillId="0" borderId="2" xfId="0" applyFont="1" applyBorder="1" applyAlignment="1">
      <alignment horizontal="center"/>
    </xf>
    <xf numFmtId="0" fontId="7" fillId="0" borderId="2" xfId="0" applyFont="1" applyBorder="1" applyAlignment="1" applyProtection="1">
      <alignment horizontal="center" vertical="center"/>
    </xf>
    <xf numFmtId="49" fontId="7" fillId="0" borderId="2" xfId="0" applyNumberFormat="1" applyFont="1" applyFill="1" applyBorder="1" applyAlignment="1" applyProtection="1">
      <alignment horizontal="center" vertical="center"/>
    </xf>
    <xf numFmtId="0" fontId="7" fillId="0" borderId="2" xfId="0" applyNumberFormat="1" applyFont="1" applyFill="1" applyBorder="1" applyAlignment="1" applyProtection="1">
      <alignment horizontal="center" vertical="center"/>
    </xf>
    <xf numFmtId="49" fontId="6" fillId="0" borderId="2" xfId="0" applyNumberFormat="1" applyFont="1" applyFill="1" applyBorder="1" applyAlignment="1" applyProtection="1">
      <alignment horizontal="center" vertical="center"/>
    </xf>
    <xf numFmtId="0" fontId="6" fillId="0" borderId="2" xfId="0" applyNumberFormat="1" applyFont="1" applyFill="1" applyBorder="1" applyAlignment="1" applyProtection="1">
      <alignment horizontal="center" vertical="center"/>
    </xf>
    <xf numFmtId="1" fontId="12" fillId="0" borderId="2" xfId="0" applyNumberFormat="1" applyFont="1" applyFill="1" applyBorder="1" applyAlignment="1" applyProtection="1">
      <alignment horizontal="center" vertical="center"/>
    </xf>
    <xf numFmtId="0" fontId="7" fillId="0" borderId="2" xfId="11" applyFont="1" applyBorder="1" applyAlignment="1">
      <alignment horizontal="center" vertical="center"/>
    </xf>
    <xf numFmtId="49" fontId="7" fillId="0" borderId="2" xfId="11" applyNumberFormat="1" applyFont="1" applyFill="1" applyBorder="1" applyAlignment="1">
      <alignment horizontal="center" vertical="center"/>
    </xf>
    <xf numFmtId="0" fontId="7" fillId="0" borderId="2" xfId="11" applyFont="1" applyFill="1" applyBorder="1" applyAlignment="1">
      <alignment horizontal="center" vertical="center"/>
    </xf>
    <xf numFmtId="49" fontId="7" fillId="0" borderId="2" xfId="11" applyNumberFormat="1" applyFont="1" applyBorder="1" applyAlignment="1">
      <alignment horizontal="center" vertical="center"/>
    </xf>
    <xf numFmtId="49" fontId="17" fillId="0" borderId="2" xfId="11" quotePrefix="1" applyNumberFormat="1" applyFont="1" applyBorder="1" applyAlignment="1">
      <alignment horizontal="center" vertical="center"/>
    </xf>
    <xf numFmtId="0" fontId="9" fillId="0" borderId="2" xfId="11" applyFont="1" applyBorder="1" applyAlignment="1">
      <alignment horizontal="center" vertical="center"/>
    </xf>
    <xf numFmtId="49" fontId="8" fillId="0" borderId="2" xfId="11" quotePrefix="1" applyNumberFormat="1" applyFont="1" applyBorder="1" applyAlignment="1">
      <alignment horizontal="center" vertical="center"/>
    </xf>
    <xf numFmtId="49" fontId="9" fillId="0" borderId="2" xfId="11" applyNumberFormat="1" applyFont="1" applyBorder="1" applyAlignment="1">
      <alignment horizontal="center" vertical="center"/>
    </xf>
    <xf numFmtId="0" fontId="7" fillId="0" borderId="2" xfId="5" applyFont="1" applyBorder="1" applyAlignment="1">
      <alignment horizontal="center" vertical="center"/>
    </xf>
    <xf numFmtId="49" fontId="7" fillId="0" borderId="2" xfId="5" applyNumberFormat="1" applyFont="1" applyBorder="1" applyAlignment="1">
      <alignment horizontal="center" vertical="center"/>
    </xf>
    <xf numFmtId="0" fontId="7" fillId="0" borderId="2" xfId="5" applyFont="1" applyFill="1" applyBorder="1" applyAlignment="1">
      <alignment horizontal="center" vertical="center"/>
    </xf>
    <xf numFmtId="49" fontId="7" fillId="0" borderId="2" xfId="5" applyNumberFormat="1" applyFont="1" applyFill="1" applyBorder="1" applyAlignment="1">
      <alignment horizontal="center" vertical="center"/>
    </xf>
    <xf numFmtId="0" fontId="14" fillId="0" borderId="2" xfId="5" quotePrefix="1" applyFont="1" applyFill="1" applyBorder="1" applyAlignment="1" applyProtection="1">
      <alignment horizontal="center" vertical="center"/>
    </xf>
    <xf numFmtId="49" fontId="9" fillId="0" borderId="2" xfId="5" applyNumberFormat="1" applyFont="1" applyFill="1" applyBorder="1" applyAlignment="1">
      <alignment horizontal="center" vertical="center"/>
    </xf>
    <xf numFmtId="0" fontId="6" fillId="0" borderId="2" xfId="5" applyFont="1" applyFill="1" applyBorder="1" applyAlignment="1" applyProtection="1">
      <alignment horizontal="center" vertical="center"/>
    </xf>
    <xf numFmtId="49" fontId="6" fillId="0" borderId="2" xfId="5" applyNumberFormat="1" applyFont="1" applyFill="1" applyBorder="1" applyAlignment="1" applyProtection="1">
      <alignment horizontal="center" vertical="center"/>
    </xf>
    <xf numFmtId="49" fontId="9" fillId="0" borderId="2" xfId="5" applyNumberFormat="1" applyFont="1" applyBorder="1" applyAlignment="1">
      <alignment horizontal="center" vertical="center"/>
    </xf>
    <xf numFmtId="49" fontId="17" fillId="0" borderId="2" xfId="3" quotePrefix="1" applyNumberFormat="1" applyFont="1" applyBorder="1" applyAlignment="1">
      <alignment horizontal="center" vertical="center"/>
    </xf>
    <xf numFmtId="49" fontId="10" fillId="0" borderId="2" xfId="3" applyNumberFormat="1" applyFont="1" applyBorder="1" applyAlignment="1">
      <alignment horizontal="center" vertical="center"/>
    </xf>
    <xf numFmtId="0" fontId="22" fillId="0" borderId="2" xfId="0" applyFont="1" applyBorder="1" applyAlignment="1">
      <alignment horizontal="center" vertical="center"/>
    </xf>
    <xf numFmtId="49" fontId="22"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49" fontId="8" fillId="0" borderId="2" xfId="0" quotePrefix="1" applyNumberFormat="1" applyFont="1" applyBorder="1" applyAlignment="1" applyProtection="1">
      <alignment horizontal="center" vertical="center"/>
    </xf>
    <xf numFmtId="49" fontId="8" fillId="0" borderId="2" xfId="0" applyNumberFormat="1" applyFont="1" applyFill="1" applyBorder="1" applyAlignment="1" applyProtection="1">
      <alignment horizontal="center" vertical="center"/>
    </xf>
    <xf numFmtId="0" fontId="8" fillId="0" borderId="2" xfId="0" applyNumberFormat="1" applyFont="1" applyFill="1" applyBorder="1" applyAlignment="1" applyProtection="1">
      <alignment horizontal="center" vertical="center"/>
    </xf>
    <xf numFmtId="0" fontId="27" fillId="0" borderId="2" xfId="0" applyNumberFormat="1" applyFont="1" applyFill="1" applyBorder="1" applyAlignment="1" applyProtection="1">
      <alignment horizontal="center" vertical="center"/>
    </xf>
    <xf numFmtId="0" fontId="27" fillId="0" borderId="2" xfId="0" quotePrefix="1" applyNumberFormat="1" applyFont="1" applyFill="1" applyBorder="1" applyAlignment="1" applyProtection="1">
      <alignment horizontal="center" vertical="center"/>
    </xf>
    <xf numFmtId="49" fontId="27" fillId="0" borderId="2" xfId="0" applyNumberFormat="1" applyFont="1" applyFill="1" applyBorder="1" applyAlignment="1" applyProtection="1">
      <alignment horizontal="center" vertical="center"/>
    </xf>
    <xf numFmtId="49" fontId="28" fillId="0" borderId="2" xfId="0" applyNumberFormat="1" applyFont="1" applyFill="1" applyBorder="1" applyAlignment="1" applyProtection="1">
      <alignment horizontal="center" vertical="center"/>
      <protection locked="0"/>
    </xf>
    <xf numFmtId="49" fontId="29" fillId="0" borderId="2" xfId="0" applyNumberFormat="1" applyFont="1" applyFill="1" applyBorder="1" applyAlignment="1">
      <alignment horizontal="center" vertical="center"/>
    </xf>
    <xf numFmtId="49" fontId="30" fillId="0" borderId="2" xfId="0" applyNumberFormat="1" applyFont="1" applyFill="1" applyBorder="1" applyAlignment="1">
      <alignment horizontal="center"/>
    </xf>
    <xf numFmtId="0" fontId="0" fillId="0" borderId="2" xfId="0" applyFont="1" applyBorder="1" applyAlignment="1">
      <alignment horizontal="center" vertical="center"/>
    </xf>
    <xf numFmtId="0" fontId="31" fillId="0" borderId="2" xfId="0" applyFont="1" applyFill="1" applyBorder="1" applyAlignment="1">
      <alignment horizontal="center"/>
    </xf>
    <xf numFmtId="49" fontId="30" fillId="0" borderId="2" xfId="0" applyNumberFormat="1" applyFont="1" applyFill="1" applyBorder="1" applyAlignment="1">
      <alignment horizontal="center" vertical="center"/>
    </xf>
    <xf numFmtId="49" fontId="11" fillId="0" borderId="2" xfId="0" applyNumberFormat="1" applyFont="1" applyFill="1" applyBorder="1" applyAlignment="1">
      <alignment horizontal="center"/>
    </xf>
    <xf numFmtId="49" fontId="11" fillId="0" borderId="2" xfId="0" applyNumberFormat="1" applyFont="1" applyFill="1" applyBorder="1" applyAlignment="1">
      <alignment horizontal="center" vertical="center"/>
    </xf>
    <xf numFmtId="0" fontId="7" fillId="0" borderId="2" xfId="3" applyFont="1" applyFill="1" applyBorder="1" applyAlignment="1">
      <alignment horizontal="center" vertical="distributed"/>
    </xf>
    <xf numFmtId="0" fontId="30" fillId="0" borderId="2" xfId="0" applyNumberFormat="1" applyFont="1" applyFill="1" applyBorder="1" applyAlignment="1">
      <alignment horizontal="center" vertical="center"/>
    </xf>
    <xf numFmtId="0" fontId="31" fillId="0" borderId="2" xfId="0" applyFont="1" applyFill="1" applyBorder="1" applyAlignment="1">
      <alignment horizontal="center" vertical="center"/>
    </xf>
    <xf numFmtId="0" fontId="7" fillId="0" borderId="2" xfId="13" applyFont="1" applyFill="1" applyBorder="1" applyAlignment="1">
      <alignment horizontal="center" vertical="distributed" wrapText="1"/>
    </xf>
    <xf numFmtId="0" fontId="7" fillId="0" borderId="2" xfId="3" applyFont="1" applyFill="1" applyBorder="1" applyAlignment="1">
      <alignment horizontal="center" vertical="distributed" wrapText="1"/>
    </xf>
    <xf numFmtId="0" fontId="7" fillId="0" borderId="2" xfId="14" applyFont="1" applyFill="1" applyBorder="1" applyAlignment="1">
      <alignment horizontal="center" vertical="distributed" wrapText="1"/>
    </xf>
    <xf numFmtId="0" fontId="0" fillId="0" borderId="2" xfId="0" quotePrefix="1" applyFont="1" applyFill="1" applyBorder="1" applyAlignment="1">
      <alignment horizontal="center" vertical="center"/>
    </xf>
    <xf numFmtId="0" fontId="14" fillId="0" borderId="2" xfId="0" applyFont="1" applyFill="1" applyBorder="1" applyAlignment="1">
      <alignment horizontal="center"/>
    </xf>
    <xf numFmtId="49" fontId="14" fillId="0" borderId="2" xfId="0" applyNumberFormat="1" applyFont="1" applyFill="1" applyBorder="1" applyAlignment="1">
      <alignment horizontal="center" vertical="center" shrinkToFit="1"/>
    </xf>
    <xf numFmtId="0" fontId="14" fillId="6" borderId="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7" fillId="2" borderId="2" xfId="0" applyFont="1" applyFill="1" applyBorder="1" applyAlignment="1">
      <alignment horizontal="center" vertical="center"/>
    </xf>
    <xf numFmtId="49" fontId="7" fillId="0" borderId="2" xfId="0" applyNumberFormat="1" applyFont="1" applyFill="1" applyBorder="1" applyAlignment="1">
      <alignment horizontal="center"/>
    </xf>
    <xf numFmtId="0" fontId="15" fillId="0" borderId="2" xfId="0" quotePrefix="1" applyFont="1" applyFill="1" applyBorder="1" applyAlignment="1">
      <alignment horizontal="center" vertical="center"/>
    </xf>
    <xf numFmtId="49" fontId="7" fillId="0" borderId="2" xfId="0" applyNumberFormat="1" applyFont="1" applyFill="1" applyBorder="1" applyAlignment="1" applyProtection="1">
      <alignment horizontal="center"/>
      <protection locked="0"/>
    </xf>
    <xf numFmtId="0" fontId="10" fillId="3" borderId="2" xfId="0" applyFont="1" applyFill="1" applyBorder="1" applyAlignment="1">
      <alignment horizontal="center" vertical="center"/>
    </xf>
    <xf numFmtId="0" fontId="33" fillId="3" borderId="2" xfId="0" applyFont="1" applyFill="1" applyBorder="1" applyAlignment="1">
      <alignment horizontal="center" vertical="center"/>
    </xf>
    <xf numFmtId="49" fontId="9" fillId="3" borderId="2" xfId="0" applyNumberFormat="1" applyFont="1" applyFill="1" applyBorder="1" applyAlignment="1">
      <alignment horizontal="center" vertical="center"/>
    </xf>
    <xf numFmtId="49" fontId="9" fillId="3" borderId="2" xfId="0" applyNumberFormat="1" applyFont="1" applyFill="1" applyBorder="1" applyAlignment="1" applyProtection="1">
      <alignment horizontal="center"/>
      <protection locked="0"/>
    </xf>
    <xf numFmtId="0" fontId="8" fillId="0" borderId="2" xfId="15" applyNumberFormat="1" applyFont="1" applyBorder="1" applyAlignment="1">
      <alignment horizontal="center" vertical="center"/>
    </xf>
    <xf numFmtId="0" fontId="8" fillId="0" borderId="2" xfId="15" applyFont="1" applyBorder="1" applyAlignment="1">
      <alignment horizontal="center" vertical="center"/>
    </xf>
    <xf numFmtId="0" fontId="19" fillId="0" borderId="2" xfId="15" applyNumberFormat="1" applyFont="1" applyBorder="1" applyAlignment="1">
      <alignment horizontal="center" vertical="center"/>
    </xf>
    <xf numFmtId="49" fontId="8" fillId="0" borderId="2" xfId="0" applyNumberFormat="1" applyFont="1" applyBorder="1" applyAlignment="1" applyProtection="1">
      <alignment horizontal="center" vertical="center"/>
    </xf>
    <xf numFmtId="49" fontId="8" fillId="0" borderId="2" xfId="0" applyNumberFormat="1" applyFont="1" applyBorder="1" applyAlignment="1">
      <alignment horizontal="center" vertical="center" wrapText="1"/>
    </xf>
    <xf numFmtId="49" fontId="14" fillId="0" borderId="2" xfId="0" applyNumberFormat="1" applyFont="1" applyBorder="1" applyAlignment="1">
      <alignment horizontal="center" vertical="center" wrapText="1"/>
    </xf>
    <xf numFmtId="0" fontId="7" fillId="5" borderId="2" xfId="0" applyFont="1" applyFill="1" applyBorder="1" applyAlignment="1">
      <alignment horizontal="center" vertical="center"/>
    </xf>
    <xf numFmtId="0" fontId="36" fillId="5" borderId="2" xfId="0" applyFont="1" applyFill="1" applyBorder="1" applyAlignment="1">
      <alignment horizontal="center" vertical="center" wrapText="1"/>
    </xf>
    <xf numFmtId="49" fontId="37" fillId="5" borderId="2" xfId="0" applyNumberFormat="1" applyFont="1" applyFill="1" applyBorder="1" applyAlignment="1">
      <alignment horizontal="center" vertical="center" wrapText="1"/>
    </xf>
    <xf numFmtId="49" fontId="23" fillId="5" borderId="2" xfId="0" applyNumberFormat="1" applyFont="1" applyFill="1" applyBorder="1" applyAlignment="1">
      <alignment horizontal="center" vertical="center"/>
    </xf>
    <xf numFmtId="0" fontId="37" fillId="5" borderId="2" xfId="0" applyFont="1" applyFill="1" applyBorder="1" applyAlignment="1">
      <alignment horizontal="center" vertical="center" wrapText="1"/>
    </xf>
    <xf numFmtId="49" fontId="36" fillId="5" borderId="2" xfId="0" applyNumberFormat="1" applyFont="1" applyFill="1" applyBorder="1" applyAlignment="1">
      <alignment horizontal="center" vertical="center" wrapText="1"/>
    </xf>
    <xf numFmtId="49" fontId="14" fillId="2" borderId="2" xfId="0" quotePrefix="1" applyNumberFormat="1" applyFont="1" applyFill="1" applyBorder="1" applyAlignment="1">
      <alignment horizontal="center" vertical="center"/>
    </xf>
    <xf numFmtId="0" fontId="19" fillId="5" borderId="2" xfId="0" applyFont="1" applyFill="1" applyBorder="1" applyAlignment="1">
      <alignment horizontal="center" vertical="center" wrapText="1"/>
    </xf>
    <xf numFmtId="49" fontId="7" fillId="5" borderId="2" xfId="0" applyNumberFormat="1" applyFont="1" applyFill="1" applyBorder="1" applyAlignment="1">
      <alignment horizontal="center" vertical="center"/>
    </xf>
    <xf numFmtId="0" fontId="23" fillId="5" borderId="2" xfId="0" applyFont="1" applyFill="1" applyBorder="1" applyAlignment="1">
      <alignment horizontal="center" vertical="center"/>
    </xf>
    <xf numFmtId="0" fontId="7" fillId="0" borderId="2" xfId="0" applyFont="1" applyFill="1" applyBorder="1" applyAlignment="1" applyProtection="1">
      <alignment horizontal="center" vertical="center"/>
    </xf>
    <xf numFmtId="0" fontId="6" fillId="0" borderId="2" xfId="0" applyFont="1" applyFill="1" applyBorder="1" applyAlignment="1" applyProtection="1">
      <alignment horizontal="center" vertical="center"/>
    </xf>
    <xf numFmtId="1" fontId="27" fillId="0" borderId="2" xfId="0" applyNumberFormat="1" applyFont="1" applyBorder="1" applyAlignment="1">
      <alignment horizontal="center" vertical="center"/>
    </xf>
    <xf numFmtId="0" fontId="14" fillId="0" borderId="2" xfId="3" applyFont="1" applyBorder="1" applyAlignment="1">
      <alignment horizontal="center"/>
    </xf>
    <xf numFmtId="0" fontId="27" fillId="0" borderId="2" xfId="0" applyFont="1" applyBorder="1" applyAlignment="1">
      <alignment horizontal="center" vertical="center"/>
    </xf>
    <xf numFmtId="0" fontId="14" fillId="0" borderId="2" xfId="0" applyNumberFormat="1" applyFont="1" applyFill="1" applyBorder="1" applyAlignment="1" applyProtection="1">
      <alignment horizontal="center" vertical="center" wrapText="1"/>
    </xf>
    <xf numFmtId="49" fontId="14" fillId="0" borderId="2" xfId="0" applyNumberFormat="1" applyFont="1" applyFill="1" applyBorder="1" applyAlignment="1" applyProtection="1">
      <alignment horizontal="center" vertical="center" wrapText="1"/>
    </xf>
    <xf numFmtId="1" fontId="14" fillId="0" borderId="2" xfId="0" applyNumberFormat="1" applyFont="1" applyFill="1" applyBorder="1" applyAlignment="1" applyProtection="1">
      <alignment horizontal="center" vertical="center" wrapText="1"/>
    </xf>
    <xf numFmtId="49" fontId="8" fillId="0" borderId="2" xfId="5" applyNumberFormat="1" applyFont="1" applyBorder="1" applyAlignment="1">
      <alignment horizontal="center" vertical="center"/>
    </xf>
    <xf numFmtId="49" fontId="8" fillId="0" borderId="2" xfId="5" applyNumberFormat="1" applyFont="1" applyBorder="1" applyAlignment="1">
      <alignment horizontal="center" vertical="center" wrapText="1"/>
    </xf>
    <xf numFmtId="49" fontId="0" fillId="0" borderId="2" xfId="0" applyNumberFormat="1" applyBorder="1" applyAlignment="1">
      <alignment horizontal="center" vertical="center"/>
    </xf>
    <xf numFmtId="49" fontId="16" fillId="0" borderId="2" xfId="0" applyNumberFormat="1" applyFont="1" applyBorder="1" applyAlignment="1">
      <alignment horizontal="center" vertical="center"/>
    </xf>
    <xf numFmtId="0" fontId="16" fillId="0" borderId="2" xfId="0" applyFont="1" applyBorder="1" applyAlignment="1">
      <alignment horizontal="center" vertical="center"/>
    </xf>
    <xf numFmtId="0" fontId="15" fillId="0" borderId="2" xfId="0" applyFont="1" applyBorder="1" applyAlignment="1">
      <alignment horizontal="center" vertical="center"/>
    </xf>
    <xf numFmtId="0" fontId="39" fillId="0" borderId="2" xfId="3" quotePrefix="1" applyFont="1" applyBorder="1" applyAlignment="1">
      <alignment horizontal="center" vertical="center"/>
    </xf>
    <xf numFmtId="0" fontId="0" fillId="0" borderId="2" xfId="0" applyBorder="1" applyAlignment="1">
      <alignment horizontal="center" vertical="center"/>
    </xf>
    <xf numFmtId="49" fontId="11" fillId="0" borderId="2" xfId="0" applyNumberFormat="1" applyFont="1" applyBorder="1" applyAlignment="1">
      <alignment horizontal="center" vertical="center"/>
    </xf>
    <xf numFmtId="0" fontId="11" fillId="0" borderId="2" xfId="0" applyFont="1" applyBorder="1" applyAlignment="1">
      <alignment horizontal="center" vertical="center"/>
    </xf>
    <xf numFmtId="0" fontId="39" fillId="0" borderId="2" xfId="3" applyFont="1" applyBorder="1" applyAlignment="1">
      <alignment horizontal="center" vertical="center"/>
    </xf>
    <xf numFmtId="0" fontId="11" fillId="0" borderId="2" xfId="0" quotePrefix="1" applyFont="1" applyBorder="1" applyAlignment="1">
      <alignment horizontal="center" vertical="center"/>
    </xf>
    <xf numFmtId="49" fontId="39" fillId="0" borderId="2" xfId="3" applyNumberFormat="1" applyFont="1" applyBorder="1" applyAlignment="1">
      <alignment horizontal="center" vertical="center"/>
    </xf>
    <xf numFmtId="0" fontId="12" fillId="0" borderId="2" xfId="0" applyFont="1" applyBorder="1" applyAlignment="1">
      <alignment horizontal="center" vertical="center"/>
    </xf>
    <xf numFmtId="49" fontId="8" fillId="0" borderId="2" xfId="0" quotePrefix="1" applyNumberFormat="1" applyFont="1" applyFill="1" applyBorder="1" applyAlignment="1" applyProtection="1">
      <alignment horizontal="center" vertical="center"/>
    </xf>
    <xf numFmtId="0" fontId="8" fillId="0" borderId="2" xfId="16" applyFont="1" applyBorder="1" applyAlignment="1">
      <alignment horizontal="center" vertical="center"/>
    </xf>
    <xf numFmtId="49" fontId="8" fillId="0" borderId="2" xfId="16" applyNumberFormat="1" applyFont="1" applyFill="1" applyBorder="1" applyAlignment="1">
      <alignment horizontal="center" vertical="center"/>
    </xf>
    <xf numFmtId="0" fontId="6" fillId="0" borderId="2" xfId="16" applyFont="1" applyFill="1" applyBorder="1" applyAlignment="1">
      <alignment horizontal="center" vertical="center"/>
    </xf>
    <xf numFmtId="49" fontId="8" fillId="0" borderId="2" xfId="17" applyNumberFormat="1" applyFont="1" applyBorder="1" applyAlignment="1">
      <alignment horizontal="center" vertical="center"/>
    </xf>
    <xf numFmtId="0" fontId="6" fillId="0" borderId="2" xfId="16" applyFont="1" applyFill="1" applyBorder="1" applyAlignment="1">
      <alignment horizontal="center" vertical="center" wrapText="1"/>
    </xf>
    <xf numFmtId="0" fontId="7" fillId="0" borderId="2" xfId="16" applyFont="1" applyFill="1" applyBorder="1" applyAlignment="1">
      <alignment horizontal="center" vertical="center"/>
    </xf>
    <xf numFmtId="49" fontId="6" fillId="0" borderId="2" xfId="16" applyNumberFormat="1" applyFont="1" applyFill="1" applyBorder="1" applyAlignment="1">
      <alignment horizontal="center" vertical="center"/>
    </xf>
    <xf numFmtId="0" fontId="8" fillId="0" borderId="2" xfId="17" quotePrefix="1" applyNumberFormat="1" applyFont="1" applyFill="1" applyBorder="1" applyAlignment="1">
      <alignment horizontal="center" vertical="center"/>
    </xf>
    <xf numFmtId="49" fontId="6" fillId="0" borderId="2" xfId="18" applyNumberFormat="1" applyFont="1" applyFill="1" applyBorder="1" applyAlignment="1">
      <alignment horizontal="center" vertical="center"/>
    </xf>
    <xf numFmtId="0" fontId="14" fillId="0" borderId="2" xfId="18" quotePrefix="1" applyNumberFormat="1" applyFont="1" applyFill="1" applyBorder="1" applyAlignment="1">
      <alignment horizontal="center" vertical="center"/>
    </xf>
    <xf numFmtId="0" fontId="20" fillId="0" borderId="2" xfId="16" applyFont="1" applyBorder="1" applyAlignment="1">
      <alignment horizontal="center" vertical="center"/>
    </xf>
    <xf numFmtId="49" fontId="20" fillId="0" borderId="2" xfId="16" applyNumberFormat="1" applyFont="1" applyBorder="1" applyAlignment="1">
      <alignment horizontal="center" vertical="center"/>
    </xf>
    <xf numFmtId="0" fontId="8" fillId="0" borderId="2" xfId="19" applyFont="1" applyBorder="1" applyAlignment="1">
      <alignment horizontal="center" vertical="center"/>
    </xf>
    <xf numFmtId="0" fontId="14" fillId="0" borderId="2" xfId="19" applyFont="1" applyFill="1" applyBorder="1" applyAlignment="1">
      <alignment horizontal="center" vertical="center"/>
    </xf>
    <xf numFmtId="49" fontId="14" fillId="0" borderId="2" xfId="19" applyNumberFormat="1" applyFont="1" applyFill="1" applyBorder="1" applyAlignment="1">
      <alignment horizontal="center" vertical="center"/>
    </xf>
    <xf numFmtId="0" fontId="35" fillId="0" borderId="2" xfId="19" applyFont="1" applyFill="1" applyBorder="1" applyAlignment="1">
      <alignment horizontal="center" vertical="center"/>
    </xf>
    <xf numFmtId="0" fontId="14" fillId="0" borderId="2" xfId="19" quotePrefix="1" applyNumberFormat="1" applyFont="1" applyFill="1" applyBorder="1" applyAlignment="1">
      <alignment horizontal="center" vertical="center"/>
    </xf>
    <xf numFmtId="49" fontId="14" fillId="0" borderId="2" xfId="19" quotePrefix="1" applyNumberFormat="1" applyFont="1" applyFill="1" applyBorder="1" applyAlignment="1">
      <alignment horizontal="center" vertical="center"/>
    </xf>
    <xf numFmtId="49" fontId="11" fillId="0" borderId="2" xfId="19" applyNumberFormat="1" applyFont="1" applyFill="1" applyBorder="1" applyAlignment="1">
      <alignment horizontal="center" vertical="center"/>
    </xf>
    <xf numFmtId="0" fontId="29" fillId="0" borderId="2" xfId="19" applyFont="1" applyFill="1" applyBorder="1" applyAlignment="1">
      <alignment horizontal="center" vertical="center"/>
    </xf>
    <xf numFmtId="49" fontId="16" fillId="0" borderId="2" xfId="19" applyNumberFormat="1" applyBorder="1" applyAlignment="1">
      <alignment horizontal="center" vertical="center"/>
    </xf>
    <xf numFmtId="0" fontId="19" fillId="0" borderId="2" xfId="19" applyFont="1" applyFill="1" applyBorder="1" applyAlignment="1">
      <alignment horizontal="center" vertical="center"/>
    </xf>
    <xf numFmtId="0" fontId="17" fillId="3" borderId="2" xfId="19" applyFont="1" applyFill="1" applyBorder="1" applyAlignment="1">
      <alignment horizontal="center" vertical="center"/>
    </xf>
    <xf numFmtId="0" fontId="43" fillId="3" borderId="2" xfId="19" applyFont="1" applyFill="1" applyBorder="1" applyAlignment="1">
      <alignment horizontal="center" vertical="center"/>
    </xf>
    <xf numFmtId="49" fontId="17" fillId="3" borderId="2" xfId="19" applyNumberFormat="1" applyFont="1" applyFill="1" applyBorder="1" applyAlignment="1">
      <alignment horizontal="center" vertical="center"/>
    </xf>
    <xf numFmtId="49" fontId="17" fillId="3" borderId="2" xfId="17" applyNumberFormat="1" applyFont="1" applyFill="1" applyBorder="1" applyAlignment="1">
      <alignment horizontal="center" vertical="center"/>
    </xf>
    <xf numFmtId="0" fontId="21" fillId="3" borderId="2" xfId="19" applyFont="1" applyFill="1" applyBorder="1" applyAlignment="1">
      <alignment horizontal="center" vertical="center"/>
    </xf>
    <xf numFmtId="0" fontId="29" fillId="0" borderId="2" xfId="19" applyFont="1" applyFill="1" applyBorder="1" applyAlignment="1">
      <alignment horizontal="center" vertical="center" wrapText="1"/>
    </xf>
    <xf numFmtId="49" fontId="8" fillId="0" borderId="2" xfId="19" applyNumberFormat="1" applyFont="1" applyBorder="1" applyAlignment="1">
      <alignment horizontal="center" vertical="center"/>
    </xf>
    <xf numFmtId="49" fontId="6" fillId="0" borderId="2" xfId="19" applyNumberFormat="1" applyFont="1" applyFill="1" applyBorder="1" applyAlignment="1">
      <alignment horizontal="center" vertical="center"/>
    </xf>
    <xf numFmtId="0" fontId="6" fillId="0" borderId="2" xfId="19" applyFont="1" applyFill="1" applyBorder="1" applyAlignment="1">
      <alignment horizontal="center" vertical="center"/>
    </xf>
    <xf numFmtId="0" fontId="19" fillId="0" borderId="2" xfId="19" applyNumberFormat="1" applyFont="1" applyFill="1" applyBorder="1" applyAlignment="1">
      <alignment horizontal="center" vertical="center"/>
    </xf>
    <xf numFmtId="0" fontId="14" fillId="0" borderId="2" xfId="19" quotePrefix="1" applyFont="1" applyFill="1" applyBorder="1" applyAlignment="1">
      <alignment horizontal="center" vertical="center"/>
    </xf>
    <xf numFmtId="0" fontId="34" fillId="0" borderId="2" xfId="0" applyFont="1" applyFill="1" applyBorder="1" applyAlignment="1">
      <alignment horizontal="center" vertical="center"/>
    </xf>
    <xf numFmtId="0" fontId="34" fillId="0" borderId="2" xfId="0" applyFont="1" applyFill="1" applyBorder="1" applyAlignment="1">
      <alignment horizontal="center" vertical="center" wrapText="1"/>
    </xf>
    <xf numFmtId="49" fontId="11" fillId="5" borderId="2" xfId="0" applyNumberFormat="1" applyFont="1" applyFill="1" applyBorder="1" applyAlignment="1">
      <alignment horizontal="center" vertical="center"/>
    </xf>
    <xf numFmtId="1" fontId="11" fillId="5" borderId="2" xfId="0" applyNumberFormat="1" applyFont="1" applyFill="1" applyBorder="1" applyAlignment="1">
      <alignment horizontal="center" vertical="center"/>
    </xf>
    <xf numFmtId="0" fontId="11" fillId="5" borderId="2" xfId="0" applyFont="1" applyFill="1" applyBorder="1" applyAlignment="1">
      <alignment horizontal="center" vertical="center"/>
    </xf>
    <xf numFmtId="0" fontId="0" fillId="5" borderId="2" xfId="0" applyFont="1" applyFill="1" applyBorder="1" applyAlignment="1">
      <alignment horizontal="center" vertical="center"/>
    </xf>
    <xf numFmtId="49" fontId="11" fillId="0" borderId="2" xfId="0" quotePrefix="1" applyNumberFormat="1" applyFont="1" applyFill="1" applyBorder="1" applyAlignment="1" applyProtection="1">
      <alignment horizontal="center" vertical="center"/>
    </xf>
    <xf numFmtId="1" fontId="0" fillId="0" borderId="2" xfId="0" applyNumberFormat="1" applyFont="1" applyFill="1" applyBorder="1" applyAlignment="1" applyProtection="1">
      <alignment horizontal="center" vertical="center"/>
    </xf>
    <xf numFmtId="0" fontId="11" fillId="0" borderId="2"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49" fontId="11" fillId="0" borderId="2" xfId="0" applyNumberFormat="1" applyFont="1" applyFill="1" applyBorder="1" applyAlignment="1" applyProtection="1">
      <alignment horizontal="center" vertical="center"/>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49" fontId="11" fillId="0" borderId="2" xfId="0" applyNumberFormat="1" applyFont="1" applyFill="1" applyBorder="1" applyAlignment="1" applyProtection="1">
      <alignment horizontal="center" vertical="center" wrapText="1"/>
    </xf>
    <xf numFmtId="1" fontId="0" fillId="0" borderId="2" xfId="17" applyNumberFormat="1" applyFont="1" applyBorder="1" applyAlignment="1">
      <alignment horizontal="center" vertical="center"/>
    </xf>
    <xf numFmtId="49" fontId="0" fillId="0" borderId="2" xfId="17" applyNumberFormat="1" applyFont="1" applyBorder="1" applyAlignment="1">
      <alignment horizontal="center" vertical="center"/>
    </xf>
    <xf numFmtId="49" fontId="0" fillId="0" borderId="2" xfId="0" applyNumberFormat="1" applyFont="1" applyFill="1" applyBorder="1" applyAlignment="1" applyProtection="1">
      <alignment horizontal="center" vertical="center"/>
    </xf>
    <xf numFmtId="0" fontId="44" fillId="0" borderId="2" xfId="19" applyFont="1" applyBorder="1" applyAlignment="1">
      <alignment horizontal="center" vertical="center"/>
    </xf>
    <xf numFmtId="0" fontId="29" fillId="0" borderId="2" xfId="19" applyFont="1" applyBorder="1" applyAlignment="1">
      <alignment horizontal="center" vertical="center"/>
    </xf>
    <xf numFmtId="49" fontId="15" fillId="0" borderId="2" xfId="19" applyNumberFormat="1" applyFont="1" applyFill="1" applyBorder="1" applyAlignment="1">
      <alignment horizontal="center" vertical="center"/>
    </xf>
    <xf numFmtId="49" fontId="29" fillId="0" borderId="2" xfId="19" applyNumberFormat="1" applyFont="1" applyBorder="1" applyAlignment="1">
      <alignment horizontal="center" vertical="center"/>
    </xf>
    <xf numFmtId="0" fontId="32" fillId="0" borderId="2" xfId="19" applyFont="1" applyFill="1" applyBorder="1" applyAlignment="1">
      <alignment horizontal="center" vertical="center"/>
    </xf>
    <xf numFmtId="0" fontId="8" fillId="0" borderId="2" xfId="19" applyFont="1" applyBorder="1" applyAlignment="1">
      <alignment horizontal="center" vertical="center" wrapText="1"/>
    </xf>
    <xf numFmtId="49" fontId="8" fillId="0" borderId="2" xfId="19" applyNumberFormat="1" applyFont="1" applyBorder="1" applyAlignment="1">
      <alignment horizontal="center" vertical="center" wrapText="1"/>
    </xf>
    <xf numFmtId="49" fontId="10" fillId="0" borderId="2" xfId="17" applyNumberFormat="1" applyFont="1" applyBorder="1" applyAlignment="1">
      <alignment horizontal="center" vertical="center"/>
    </xf>
    <xf numFmtId="0" fontId="8" fillId="0" borderId="2" xfId="17" applyFont="1" applyBorder="1" applyAlignment="1">
      <alignment horizontal="center" vertical="center"/>
    </xf>
    <xf numFmtId="0" fontId="10" fillId="0" borderId="2" xfId="19" applyFont="1" applyBorder="1" applyAlignment="1">
      <alignment horizontal="center" vertical="center" wrapText="1"/>
    </xf>
    <xf numFmtId="49" fontId="10" fillId="0" borderId="2" xfId="19" applyNumberFormat="1" applyFont="1" applyBorder="1" applyAlignment="1">
      <alignment horizontal="center" vertical="center" wrapText="1"/>
    </xf>
    <xf numFmtId="49" fontId="10" fillId="0" borderId="2" xfId="19" applyNumberFormat="1" applyFont="1" applyBorder="1" applyAlignment="1">
      <alignment horizontal="center" vertical="center"/>
    </xf>
    <xf numFmtId="0" fontId="8" fillId="0" borderId="2" xfId="19" applyFont="1" applyFill="1" applyBorder="1" applyAlignment="1">
      <alignment horizontal="center" vertical="center"/>
    </xf>
    <xf numFmtId="49" fontId="8" fillId="0" borderId="2" xfId="19" quotePrefix="1" applyNumberFormat="1" applyFont="1" applyFill="1" applyBorder="1" applyAlignment="1">
      <alignment horizontal="center" vertical="center"/>
    </xf>
    <xf numFmtId="49" fontId="8" fillId="0" borderId="2" xfId="19" applyNumberFormat="1" applyFont="1" applyFill="1" applyBorder="1" applyAlignment="1">
      <alignment horizontal="center" vertical="center"/>
    </xf>
    <xf numFmtId="49" fontId="20" fillId="0" borderId="2" xfId="19" applyNumberFormat="1" applyFont="1" applyBorder="1" applyAlignment="1">
      <alignment horizontal="center" vertical="center"/>
    </xf>
    <xf numFmtId="49" fontId="22" fillId="0" borderId="2" xfId="19" applyNumberFormat="1" applyFont="1" applyFill="1" applyBorder="1" applyAlignment="1">
      <alignment horizontal="center" vertical="center" wrapText="1"/>
    </xf>
    <xf numFmtId="49" fontId="22" fillId="0" borderId="2" xfId="19" applyNumberFormat="1" applyFont="1" applyBorder="1" applyAlignment="1">
      <alignment horizontal="center" vertical="center" wrapText="1"/>
    </xf>
    <xf numFmtId="49" fontId="22" fillId="0" borderId="2" xfId="19" applyNumberFormat="1" applyFont="1" applyBorder="1" applyAlignment="1">
      <alignment horizontal="center" vertical="center"/>
    </xf>
    <xf numFmtId="0" fontId="8" fillId="0" borderId="2" xfId="19" quotePrefix="1" applyFont="1" applyBorder="1" applyAlignment="1">
      <alignment horizontal="center" vertical="center"/>
    </xf>
    <xf numFmtId="49" fontId="8" fillId="0" borderId="2" xfId="19" applyNumberFormat="1" applyFont="1" applyFill="1" applyBorder="1" applyAlignment="1">
      <alignment horizontal="center" vertical="center" wrapText="1"/>
    </xf>
    <xf numFmtId="0" fontId="8" fillId="0" borderId="2" xfId="19" applyFont="1" applyFill="1" applyBorder="1" applyAlignment="1">
      <alignment horizontal="center" vertical="center" wrapText="1"/>
    </xf>
    <xf numFmtId="49" fontId="10" fillId="0" borderId="2" xfId="19" applyNumberFormat="1" applyFont="1" applyFill="1" applyBorder="1" applyAlignment="1">
      <alignment horizontal="center" vertical="center"/>
    </xf>
    <xf numFmtId="49" fontId="17" fillId="0" borderId="2" xfId="19" applyNumberFormat="1" applyFont="1" applyBorder="1" applyAlignment="1">
      <alignment horizontal="center" vertical="center"/>
    </xf>
    <xf numFmtId="0" fontId="17" fillId="0" borderId="2" xfId="19" quotePrefix="1" applyFont="1" applyBorder="1" applyAlignment="1">
      <alignment horizontal="center" vertical="center"/>
    </xf>
    <xf numFmtId="49" fontId="8" fillId="0" borderId="2" xfId="19" quotePrefix="1" applyNumberFormat="1" applyFont="1" applyBorder="1" applyAlignment="1">
      <alignment horizontal="center" vertical="center"/>
    </xf>
    <xf numFmtId="0" fontId="46" fillId="0" borderId="2" xfId="19" applyFont="1" applyBorder="1" applyAlignment="1">
      <alignment horizontal="center" vertical="center"/>
    </xf>
    <xf numFmtId="0" fontId="8" fillId="0" borderId="2" xfId="0" quotePrefix="1" applyFont="1" applyBorder="1" applyAlignment="1">
      <alignment horizontal="center" vertical="center" wrapText="1"/>
    </xf>
    <xf numFmtId="0" fontId="8" fillId="0" borderId="2" xfId="20" applyFont="1" applyBorder="1" applyAlignment="1">
      <alignment horizontal="center" vertical="center"/>
    </xf>
    <xf numFmtId="0" fontId="14" fillId="0" borderId="2" xfId="20" applyFont="1" applyFill="1" applyBorder="1" applyAlignment="1">
      <alignment horizontal="center" vertical="center" wrapText="1"/>
    </xf>
    <xf numFmtId="49" fontId="8" fillId="0" borderId="2" xfId="20" applyNumberFormat="1" applyFont="1" applyBorder="1" applyAlignment="1">
      <alignment horizontal="center" vertical="center"/>
    </xf>
    <xf numFmtId="49" fontId="20" fillId="0" borderId="2" xfId="20" applyNumberFormat="1" applyFont="1" applyFill="1" applyBorder="1" applyAlignment="1">
      <alignment horizontal="center" vertical="center"/>
    </xf>
    <xf numFmtId="0" fontId="8" fillId="0" borderId="2" xfId="20" applyFont="1" applyBorder="1" applyAlignment="1">
      <alignment horizontal="center" vertical="center" wrapText="1"/>
    </xf>
    <xf numFmtId="49" fontId="20" fillId="0" borderId="2" xfId="20" applyNumberFormat="1" applyFont="1" applyFill="1" applyBorder="1" applyAlignment="1">
      <alignment horizontal="center" vertical="center" wrapText="1"/>
    </xf>
    <xf numFmtId="0" fontId="6" fillId="0" borderId="2" xfId="20" applyFont="1" applyBorder="1" applyAlignment="1">
      <alignment horizontal="center"/>
    </xf>
    <xf numFmtId="49" fontId="7" fillId="0" borderId="2" xfId="16" applyNumberFormat="1" applyFont="1" applyFill="1" applyBorder="1" applyAlignment="1" applyProtection="1">
      <alignment horizontal="center" vertical="center"/>
    </xf>
    <xf numFmtId="49" fontId="7" fillId="0" borderId="2" xfId="21" applyNumberFormat="1" applyFont="1" applyFill="1" applyBorder="1" applyAlignment="1" applyProtection="1">
      <alignment horizontal="center" vertical="center"/>
    </xf>
    <xf numFmtId="0" fontId="7" fillId="0" borderId="2" xfId="20" applyFont="1" applyFill="1" applyBorder="1" applyAlignment="1">
      <alignment horizontal="center" vertical="center"/>
    </xf>
    <xf numFmtId="49" fontId="7" fillId="0" borderId="2" xfId="20" applyNumberFormat="1" applyFont="1" applyFill="1" applyBorder="1" applyAlignment="1">
      <alignment horizontal="center" vertical="center"/>
    </xf>
    <xf numFmtId="0" fontId="7" fillId="0" borderId="2" xfId="20" applyFont="1" applyBorder="1" applyAlignment="1">
      <alignment horizontal="center" vertical="center"/>
    </xf>
    <xf numFmtId="49" fontId="6" fillId="0" borderId="2" xfId="20" applyNumberFormat="1" applyFont="1" applyFill="1" applyBorder="1" applyAlignment="1">
      <alignment horizontal="center" vertical="center"/>
    </xf>
    <xf numFmtId="0" fontId="9" fillId="0" borderId="2" xfId="20" applyFont="1" applyBorder="1" applyAlignment="1">
      <alignment horizontal="center"/>
    </xf>
    <xf numFmtId="1" fontId="8" fillId="0" borderId="2" xfId="22" applyNumberFormat="1" applyFont="1" applyBorder="1" applyAlignment="1">
      <alignment horizontal="center" vertical="center"/>
    </xf>
    <xf numFmtId="49" fontId="6" fillId="0" borderId="2" xfId="20" applyNumberFormat="1" applyFont="1" applyBorder="1" applyAlignment="1">
      <alignment horizontal="center" vertical="center"/>
    </xf>
    <xf numFmtId="0" fontId="6" fillId="0" borderId="2" xfId="20" applyFont="1" applyBorder="1" applyAlignment="1">
      <alignment horizontal="center" vertical="center"/>
    </xf>
    <xf numFmtId="0" fontId="8" fillId="0" borderId="2" xfId="20" applyFont="1" applyFill="1" applyBorder="1" applyAlignment="1">
      <alignment horizontal="center" vertical="center"/>
    </xf>
    <xf numFmtId="49" fontId="7" fillId="0" borderId="2" xfId="20" applyNumberFormat="1" applyFont="1" applyBorder="1" applyAlignment="1">
      <alignment horizontal="center" vertical="center"/>
    </xf>
    <xf numFmtId="49" fontId="8" fillId="0" borderId="2" xfId="20" quotePrefix="1" applyNumberFormat="1" applyFont="1" applyBorder="1" applyAlignment="1">
      <alignment horizontal="center" vertical="center"/>
    </xf>
    <xf numFmtId="0" fontId="14" fillId="0" borderId="2" xfId="20" applyFont="1" applyBorder="1" applyAlignment="1">
      <alignment horizontal="center"/>
    </xf>
    <xf numFmtId="49" fontId="14" fillId="0" borderId="2" xfId="20" applyNumberFormat="1" applyFont="1" applyFill="1" applyBorder="1" applyAlignment="1">
      <alignment horizontal="center" vertical="center"/>
    </xf>
    <xf numFmtId="0" fontId="14" fillId="0" borderId="2" xfId="20" applyFont="1" applyFill="1" applyBorder="1" applyAlignment="1">
      <alignment horizontal="center" vertical="center"/>
    </xf>
    <xf numFmtId="0" fontId="14" fillId="0" borderId="2" xfId="20" applyFont="1" applyBorder="1" applyAlignment="1">
      <alignment horizontal="center" vertical="center"/>
    </xf>
    <xf numFmtId="49" fontId="14" fillId="0" borderId="2" xfId="20" applyNumberFormat="1" applyFont="1" applyBorder="1" applyAlignment="1">
      <alignment horizontal="center" vertical="center"/>
    </xf>
    <xf numFmtId="49" fontId="14" fillId="0" borderId="2" xfId="20" applyNumberFormat="1" applyFont="1" applyFill="1" applyBorder="1" applyAlignment="1" applyProtection="1">
      <alignment horizontal="center" vertical="center"/>
    </xf>
    <xf numFmtId="0" fontId="14" fillId="0" borderId="2" xfId="20" quotePrefix="1" applyFont="1" applyBorder="1" applyAlignment="1">
      <alignment horizontal="center" vertical="center"/>
    </xf>
    <xf numFmtId="49" fontId="14" fillId="0" borderId="2" xfId="20" quotePrefix="1" applyNumberFormat="1" applyFont="1" applyBorder="1" applyAlignment="1">
      <alignment horizontal="center" vertical="center"/>
    </xf>
    <xf numFmtId="0" fontId="12" fillId="0" borderId="2" xfId="20" quotePrefix="1" applyFont="1" applyBorder="1" applyAlignment="1">
      <alignment horizontal="center" vertical="center"/>
    </xf>
    <xf numFmtId="49" fontId="6" fillId="0" borderId="2" xfId="20" quotePrefix="1" applyNumberFormat="1" applyFont="1" applyBorder="1" applyAlignment="1">
      <alignment horizontal="center" vertical="center"/>
    </xf>
    <xf numFmtId="0" fontId="23" fillId="0" borderId="2" xfId="20" applyFont="1" applyBorder="1" applyAlignment="1">
      <alignment horizontal="center" vertical="center"/>
    </xf>
    <xf numFmtId="0" fontId="14" fillId="0" borderId="2" xfId="20" applyFont="1" applyBorder="1" applyAlignment="1">
      <alignment horizontal="center" wrapText="1"/>
    </xf>
    <xf numFmtId="49" fontId="14" fillId="0" borderId="2" xfId="20" applyNumberFormat="1" applyFont="1" applyBorder="1" applyAlignment="1">
      <alignment horizontal="center" vertical="center" wrapText="1"/>
    </xf>
    <xf numFmtId="0" fontId="8" fillId="0" borderId="2" xfId="20" applyNumberFormat="1" applyFont="1" applyFill="1" applyBorder="1" applyAlignment="1">
      <alignment horizontal="center" vertical="center" wrapText="1"/>
    </xf>
    <xf numFmtId="0" fontId="14" fillId="0" borderId="2" xfId="20" quotePrefix="1" applyFont="1" applyFill="1" applyBorder="1" applyAlignment="1">
      <alignment horizontal="center" vertical="center" wrapText="1"/>
    </xf>
    <xf numFmtId="49" fontId="8" fillId="0" borderId="2" xfId="20" applyNumberFormat="1" applyFont="1" applyFill="1" applyBorder="1" applyAlignment="1" applyProtection="1">
      <alignment horizontal="center" vertical="center"/>
    </xf>
    <xf numFmtId="0" fontId="14" fillId="0" borderId="2" xfId="20" applyFont="1" applyBorder="1" applyAlignment="1">
      <alignment horizontal="center" vertical="center" wrapText="1"/>
    </xf>
    <xf numFmtId="0" fontId="8" fillId="0" borderId="2" xfId="20" quotePrefix="1" applyFont="1" applyBorder="1" applyAlignment="1">
      <alignment horizontal="center" vertical="center" wrapText="1"/>
    </xf>
    <xf numFmtId="0" fontId="17" fillId="0" borderId="2" xfId="20" applyFont="1" applyBorder="1" applyAlignment="1">
      <alignment horizontal="center"/>
    </xf>
    <xf numFmtId="0" fontId="17" fillId="0" borderId="2" xfId="20" applyFont="1" applyBorder="1" applyAlignment="1">
      <alignment horizontal="center" wrapText="1"/>
    </xf>
    <xf numFmtId="0" fontId="17" fillId="0" borderId="2" xfId="20" applyFont="1" applyBorder="1" applyAlignment="1">
      <alignment horizontal="center" vertical="center" wrapText="1"/>
    </xf>
    <xf numFmtId="0" fontId="17" fillId="0" borderId="2" xfId="20" applyNumberFormat="1" applyFont="1" applyFill="1" applyBorder="1" applyAlignment="1" applyProtection="1">
      <alignment horizontal="center"/>
    </xf>
    <xf numFmtId="0" fontId="17" fillId="0" borderId="2" xfId="20" applyNumberFormat="1" applyFont="1" applyFill="1" applyBorder="1" applyAlignment="1" applyProtection="1">
      <alignment horizontal="center" vertical="center"/>
    </xf>
    <xf numFmtId="49" fontId="17" fillId="0" borderId="2" xfId="20" applyNumberFormat="1" applyFont="1" applyFill="1" applyBorder="1" applyAlignment="1" applyProtection="1">
      <alignment horizontal="center" vertical="center"/>
    </xf>
    <xf numFmtId="0" fontId="17" fillId="0" borderId="2" xfId="20" quotePrefix="1" applyNumberFormat="1" applyFont="1" applyFill="1" applyBorder="1" applyAlignment="1" applyProtection="1">
      <alignment horizontal="center" vertical="center"/>
    </xf>
    <xf numFmtId="49" fontId="8" fillId="0" borderId="2" xfId="20" applyNumberFormat="1" applyFont="1" applyFill="1" applyBorder="1" applyAlignment="1">
      <alignment horizontal="center" vertical="center"/>
    </xf>
    <xf numFmtId="49" fontId="8" fillId="0" borderId="2" xfId="20" applyNumberFormat="1" applyFont="1" applyBorder="1" applyAlignment="1">
      <alignment horizontal="center" vertical="center" wrapText="1"/>
    </xf>
    <xf numFmtId="0" fontId="8" fillId="0" borderId="2" xfId="20" quotePrefix="1" applyFont="1" applyBorder="1" applyAlignment="1">
      <alignment horizontal="center" vertical="center"/>
    </xf>
    <xf numFmtId="49" fontId="8" fillId="0" borderId="2" xfId="24" applyNumberFormat="1" applyFont="1" applyBorder="1" applyAlignment="1">
      <alignment horizontal="center" vertical="center"/>
    </xf>
    <xf numFmtId="0" fontId="8" fillId="0" borderId="2" xfId="24" applyFont="1" applyBorder="1" applyAlignment="1">
      <alignment horizontal="center" vertical="center"/>
    </xf>
    <xf numFmtId="49" fontId="27" fillId="0" borderId="2" xfId="20" applyNumberFormat="1" applyFont="1" applyFill="1" applyBorder="1" applyAlignment="1" applyProtection="1">
      <alignment horizontal="center" vertical="center"/>
    </xf>
    <xf numFmtId="49" fontId="0" fillId="0" borderId="0" xfId="0" applyNumberFormat="1" applyAlignment="1">
      <alignment vertical="center"/>
    </xf>
    <xf numFmtId="49" fontId="12" fillId="0" borderId="3" xfId="3" applyNumberFormat="1" applyFont="1" applyFill="1" applyBorder="1" applyAlignment="1">
      <alignment horizontal="center" vertical="center"/>
    </xf>
    <xf numFmtId="0" fontId="8" fillId="0" borderId="3" xfId="0" applyFont="1" applyBorder="1" applyAlignment="1">
      <alignment vertical="center"/>
    </xf>
    <xf numFmtId="0" fontId="18" fillId="0" borderId="3" xfId="0" applyFont="1" applyBorder="1" applyAlignment="1">
      <alignment vertical="center"/>
    </xf>
    <xf numFmtId="0" fontId="6" fillId="0" borderId="3" xfId="0" applyFont="1" applyBorder="1" applyAlignment="1">
      <alignment horizontal="center"/>
    </xf>
    <xf numFmtId="0" fontId="8" fillId="0" borderId="2" xfId="2" applyFont="1" applyFill="1" applyBorder="1" applyAlignment="1" applyProtection="1">
      <alignment horizontal="center" vertical="center"/>
    </xf>
    <xf numFmtId="0" fontId="19" fillId="0" borderId="2" xfId="0" applyFont="1" applyBorder="1" applyAlignment="1">
      <alignment horizontal="center" vertical="center"/>
    </xf>
    <xf numFmtId="49" fontId="12" fillId="0" borderId="2" xfId="0" applyNumberFormat="1" applyFont="1" applyFill="1" applyBorder="1" applyAlignment="1" applyProtection="1">
      <alignment horizontal="center" vertical="center"/>
    </xf>
    <xf numFmtId="0" fontId="21" fillId="0" borderId="2" xfId="0" quotePrefix="1" applyFont="1" applyBorder="1" applyAlignment="1">
      <alignment horizontal="center" vertical="center"/>
    </xf>
    <xf numFmtId="49" fontId="0" fillId="0" borderId="2" xfId="0" applyNumberFormat="1" applyFont="1" applyBorder="1" applyAlignment="1">
      <alignment horizontal="center" vertical="center"/>
    </xf>
    <xf numFmtId="49" fontId="10" fillId="5" borderId="2" xfId="0" applyNumberFormat="1" applyFont="1" applyFill="1" applyBorder="1" applyAlignment="1">
      <alignment horizontal="center" vertical="center"/>
    </xf>
    <xf numFmtId="0" fontId="10" fillId="5" borderId="2" xfId="0" applyFont="1" applyFill="1" applyBorder="1" applyAlignment="1">
      <alignment horizontal="center" vertical="center"/>
    </xf>
    <xf numFmtId="49" fontId="17" fillId="2" borderId="2" xfId="0" quotePrefix="1" applyNumberFormat="1" applyFont="1" applyFill="1" applyBorder="1" applyAlignment="1">
      <alignment horizontal="center" vertical="center"/>
    </xf>
    <xf numFmtId="0" fontId="10" fillId="0" borderId="2" xfId="0" applyNumberFormat="1" applyFont="1" applyFill="1" applyBorder="1" applyAlignment="1">
      <alignment horizontal="center" vertical="center"/>
    </xf>
    <xf numFmtId="49" fontId="9" fillId="0" borderId="2" xfId="0" applyNumberFormat="1" applyFont="1" applyFill="1" applyBorder="1" applyAlignment="1">
      <alignment horizontal="center" vertical="center"/>
    </xf>
    <xf numFmtId="0" fontId="9" fillId="5" borderId="2" xfId="0" applyFont="1" applyFill="1" applyBorder="1" applyAlignment="1">
      <alignment horizontal="center" vertical="center"/>
    </xf>
    <xf numFmtId="49" fontId="9" fillId="5" borderId="2" xfId="0" applyNumberFormat="1" applyFont="1" applyFill="1" applyBorder="1" applyAlignment="1">
      <alignment horizontal="center" vertical="center"/>
    </xf>
    <xf numFmtId="0" fontId="19" fillId="0" borderId="2" xfId="0" applyNumberFormat="1" applyFont="1" applyBorder="1" applyAlignment="1">
      <alignment horizontal="center"/>
    </xf>
    <xf numFmtId="0" fontId="19" fillId="0" borderId="2" xfId="0" applyNumberFormat="1" applyFont="1" applyBorder="1" applyAlignment="1">
      <alignment horizontal="center" vertical="center"/>
    </xf>
    <xf numFmtId="49" fontId="19" fillId="0" borderId="2" xfId="0" applyNumberFormat="1" applyFont="1" applyBorder="1" applyAlignment="1">
      <alignment horizontal="center" vertical="center"/>
    </xf>
    <xf numFmtId="49" fontId="19"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xf>
    <xf numFmtId="49" fontId="19" fillId="0" borderId="2" xfId="0" applyNumberFormat="1" applyFont="1" applyBorder="1" applyAlignment="1">
      <alignment horizontal="center"/>
    </xf>
    <xf numFmtId="0" fontId="25" fillId="0" borderId="2" xfId="0" applyNumberFormat="1" applyFont="1" applyBorder="1" applyAlignment="1">
      <alignment horizontal="center" vertical="center"/>
    </xf>
    <xf numFmtId="0" fontId="25" fillId="0" borderId="2" xfId="0" applyNumberFormat="1" applyFont="1" applyBorder="1" applyAlignment="1">
      <alignment horizontal="center" vertical="center" wrapText="1"/>
    </xf>
    <xf numFmtId="0" fontId="0" fillId="0" borderId="2" xfId="0" quotePrefix="1" applyBorder="1" applyAlignment="1">
      <alignment horizontal="center" vertical="center"/>
    </xf>
    <xf numFmtId="49" fontId="8" fillId="0" borderId="2" xfId="16" applyNumberFormat="1" applyFont="1" applyBorder="1" applyAlignment="1">
      <alignment horizontal="center" vertical="center"/>
    </xf>
    <xf numFmtId="0" fontId="14" fillId="0" borderId="2" xfId="19" quotePrefix="1" applyFont="1" applyBorder="1" applyAlignment="1">
      <alignment horizontal="center" vertical="center"/>
    </xf>
    <xf numFmtId="49" fontId="16" fillId="0" borderId="2" xfId="0" applyNumberFormat="1" applyFont="1" applyFill="1" applyBorder="1" applyAlignment="1">
      <alignment horizontal="center"/>
    </xf>
    <xf numFmtId="49" fontId="47" fillId="0" borderId="2" xfId="23" applyNumberFormat="1" applyFont="1" applyFill="1" applyBorder="1" applyAlignment="1" applyProtection="1">
      <alignment horizontal="center" vertical="center"/>
    </xf>
    <xf numFmtId="0" fontId="14" fillId="0" borderId="2" xfId="20" applyFont="1" applyFill="1" applyBorder="1" applyAlignment="1">
      <alignment horizontal="center"/>
    </xf>
    <xf numFmtId="0" fontId="19" fillId="0" borderId="2" xfId="24" applyNumberFormat="1" applyFont="1" applyBorder="1" applyAlignment="1">
      <alignment horizontal="center" vertical="center"/>
    </xf>
    <xf numFmtId="49" fontId="19" fillId="0" borderId="2" xfId="24" applyNumberFormat="1" applyFont="1" applyBorder="1" applyAlignment="1">
      <alignment horizontal="center" vertical="center"/>
    </xf>
    <xf numFmtId="0" fontId="13" fillId="0" borderId="2" xfId="0" applyFont="1" applyBorder="1" applyAlignment="1">
      <alignment horizontal="center" vertical="center"/>
    </xf>
    <xf numFmtId="49" fontId="7" fillId="0" borderId="2" xfId="3" applyNumberFormat="1" applyFont="1" applyBorder="1" applyAlignment="1">
      <alignment horizontal="center" vertical="top"/>
    </xf>
    <xf numFmtId="49" fontId="7" fillId="0" borderId="2" xfId="0" applyNumberFormat="1" applyFont="1" applyFill="1" applyBorder="1" applyAlignment="1">
      <alignment horizontal="center" vertical="top"/>
    </xf>
    <xf numFmtId="49" fontId="8" fillId="0" borderId="2" xfId="3" quotePrefix="1" applyNumberFormat="1" applyFont="1" applyBorder="1" applyAlignment="1">
      <alignment horizontal="center" vertical="top"/>
    </xf>
    <xf numFmtId="0" fontId="7" fillId="0" borderId="2" xfId="0" applyFont="1" applyBorder="1" applyAlignment="1">
      <alignment horizontal="center" vertical="top"/>
    </xf>
    <xf numFmtId="49" fontId="7" fillId="0" borderId="2" xfId="0" applyNumberFormat="1" applyFont="1" applyBorder="1" applyAlignment="1">
      <alignment horizontal="center" vertical="top"/>
    </xf>
    <xf numFmtId="49" fontId="7" fillId="0" borderId="2" xfId="0" applyNumberFormat="1" applyFont="1" applyFill="1" applyBorder="1" applyAlignment="1">
      <alignment horizontal="center" vertical="top" wrapText="1"/>
    </xf>
    <xf numFmtId="49" fontId="14" fillId="0" borderId="2" xfId="3" quotePrefix="1" applyNumberFormat="1" applyFont="1" applyFill="1" applyBorder="1" applyAlignment="1">
      <alignment horizontal="center" vertical="top"/>
    </xf>
    <xf numFmtId="49" fontId="7" fillId="0" borderId="2" xfId="3" applyNumberFormat="1" applyFont="1" applyFill="1" applyBorder="1" applyAlignment="1">
      <alignment horizontal="center" vertical="top"/>
    </xf>
    <xf numFmtId="0" fontId="18" fillId="0" borderId="2" xfId="0" applyFont="1" applyBorder="1" applyAlignment="1">
      <alignment horizontal="center" vertical="center"/>
    </xf>
    <xf numFmtId="49" fontId="18" fillId="0" borderId="2" xfId="0" applyNumberFormat="1" applyFont="1" applyBorder="1" applyAlignment="1">
      <alignment horizontal="center" vertical="center"/>
    </xf>
    <xf numFmtId="49" fontId="14" fillId="3" borderId="2" xfId="0" applyNumberFormat="1" applyFont="1" applyFill="1" applyBorder="1" applyAlignment="1">
      <alignment horizontal="center" vertical="center"/>
    </xf>
    <xf numFmtId="0" fontId="8" fillId="0" borderId="2" xfId="0" applyNumberFormat="1" applyFont="1" applyBorder="1" applyAlignment="1">
      <alignment horizontal="center" vertical="center" wrapText="1"/>
    </xf>
    <xf numFmtId="0" fontId="8" fillId="0" borderId="2" xfId="0" applyNumberFormat="1" applyFont="1" applyBorder="1" applyAlignment="1">
      <alignment horizontal="center" vertical="center"/>
    </xf>
    <xf numFmtId="0" fontId="9" fillId="0" borderId="2" xfId="0" applyNumberFormat="1" applyFont="1" applyFill="1" applyBorder="1" applyAlignment="1">
      <alignment horizontal="center" vertical="center"/>
    </xf>
    <xf numFmtId="0" fontId="23" fillId="0" borderId="2" xfId="0" applyNumberFormat="1" applyFont="1" applyFill="1" applyBorder="1" applyAlignment="1">
      <alignment horizontal="center" vertical="center"/>
    </xf>
    <xf numFmtId="0" fontId="10" fillId="0" borderId="2" xfId="0" applyFont="1" applyFill="1" applyBorder="1" applyAlignment="1">
      <alignment horizontal="center" vertical="center"/>
    </xf>
    <xf numFmtId="0" fontId="19" fillId="0" borderId="2" xfId="0" applyNumberFormat="1" applyFont="1" applyBorder="1" applyAlignment="1">
      <alignment horizontal="center" vertical="center" wrapText="1"/>
    </xf>
    <xf numFmtId="0" fontId="24" fillId="0" borderId="2" xfId="0" applyNumberFormat="1" applyFont="1" applyBorder="1" applyAlignment="1">
      <alignment horizontal="center" vertical="center"/>
    </xf>
    <xf numFmtId="0" fontId="8" fillId="2" borderId="2" xfId="0" applyFont="1" applyFill="1" applyBorder="1" applyAlignment="1">
      <alignment horizontal="center" vertical="center"/>
    </xf>
    <xf numFmtId="49" fontId="10" fillId="3" borderId="2" xfId="0" applyNumberFormat="1" applyFont="1" applyFill="1" applyBorder="1" applyAlignment="1">
      <alignment horizontal="center" vertical="center"/>
    </xf>
    <xf numFmtId="0" fontId="14" fillId="0" borderId="2" xfId="15" quotePrefix="1" applyNumberFormat="1" applyFont="1" applyBorder="1" applyAlignment="1">
      <alignment horizontal="center" vertical="center"/>
    </xf>
    <xf numFmtId="49" fontId="34" fillId="0" borderId="2" xfId="0" applyNumberFormat="1" applyFont="1" applyFill="1" applyBorder="1" applyAlignment="1">
      <alignment horizontal="center" vertical="center"/>
    </xf>
    <xf numFmtId="49" fontId="19" fillId="0" borderId="2" xfId="15" applyNumberFormat="1" applyFont="1" applyBorder="1" applyAlignment="1">
      <alignment horizontal="center" vertical="center"/>
    </xf>
    <xf numFmtId="0" fontId="15" fillId="0" borderId="2" xfId="0" quotePrefix="1" applyFont="1" applyFill="1" applyBorder="1" applyAlignment="1">
      <alignment horizontal="center" vertical="center" wrapText="1"/>
    </xf>
    <xf numFmtId="49" fontId="19" fillId="0" borderId="2" xfId="15" applyNumberFormat="1" applyFont="1" applyBorder="1" applyAlignment="1">
      <alignment horizontal="center" vertical="center" wrapText="1"/>
    </xf>
    <xf numFmtId="0" fontId="37" fillId="5" borderId="2" xfId="0" applyFont="1" applyFill="1" applyBorder="1" applyAlignment="1">
      <alignment horizontal="center" vertical="center"/>
    </xf>
    <xf numFmtId="0" fontId="38" fillId="0" borderId="2" xfId="0" applyFont="1" applyBorder="1" applyAlignment="1">
      <alignment horizontal="center" vertical="center"/>
    </xf>
    <xf numFmtId="0" fontId="38" fillId="0" borderId="2" xfId="0" applyFont="1" applyBorder="1" applyAlignment="1">
      <alignment horizontal="center"/>
    </xf>
    <xf numFmtId="49" fontId="0" fillId="0" borderId="2" xfId="0" applyNumberFormat="1" applyBorder="1" applyAlignment="1">
      <alignment horizontal="center"/>
    </xf>
    <xf numFmtId="49" fontId="40" fillId="0" borderId="2" xfId="0" applyNumberFormat="1" applyFont="1" applyBorder="1" applyAlignment="1">
      <alignment horizontal="center"/>
    </xf>
    <xf numFmtId="0" fontId="42" fillId="0" borderId="2" xfId="0" applyFont="1" applyBorder="1" applyAlignment="1">
      <alignment horizontal="center"/>
    </xf>
    <xf numFmtId="0" fontId="42" fillId="0" borderId="2" xfId="0" applyFont="1" applyFill="1" applyBorder="1" applyAlignment="1">
      <alignment horizontal="center" vertical="center"/>
    </xf>
    <xf numFmtId="0" fontId="10" fillId="0" borderId="2" xfId="17" applyFont="1" applyBorder="1" applyAlignment="1">
      <alignment horizontal="center" vertical="center"/>
    </xf>
    <xf numFmtId="0" fontId="22" fillId="0" borderId="2" xfId="19" applyFont="1" applyFill="1" applyBorder="1" applyAlignment="1">
      <alignment horizontal="center" vertical="center" wrapText="1"/>
    </xf>
    <xf numFmtId="0" fontId="22" fillId="0" borderId="2" xfId="19" applyFont="1" applyBorder="1" applyAlignment="1">
      <alignment horizontal="center" vertical="center"/>
    </xf>
    <xf numFmtId="0" fontId="20" fillId="0" borderId="2" xfId="19" applyFont="1" applyBorder="1" applyAlignment="1">
      <alignment horizontal="center" vertical="center"/>
    </xf>
    <xf numFmtId="0" fontId="10" fillId="0" borderId="2" xfId="19" applyFont="1" applyBorder="1" applyAlignment="1">
      <alignment horizontal="center" vertical="center"/>
    </xf>
    <xf numFmtId="0" fontId="8" fillId="0" borderId="2" xfId="0" applyNumberFormat="1" applyFont="1" applyFill="1" applyBorder="1" applyAlignment="1">
      <alignment horizontal="center" vertical="center"/>
    </xf>
    <xf numFmtId="0" fontId="8" fillId="0" borderId="2" xfId="20" applyFont="1" applyFill="1" applyBorder="1" applyAlignment="1">
      <alignment horizontal="center" vertical="top"/>
    </xf>
    <xf numFmtId="0" fontId="8" fillId="0" borderId="2" xfId="20" applyFont="1" applyFill="1" applyBorder="1" applyAlignment="1">
      <alignment horizontal="center" vertical="top" wrapText="1"/>
    </xf>
    <xf numFmtId="49" fontId="6" fillId="0" borderId="2" xfId="20" applyNumberFormat="1" applyFont="1" applyBorder="1" applyAlignment="1">
      <alignment horizontal="center" vertical="center" wrapText="1"/>
    </xf>
    <xf numFmtId="0" fontId="16" fillId="0" borderId="2" xfId="20" applyFont="1" applyBorder="1" applyAlignment="1">
      <alignment horizontal="center" vertical="center"/>
    </xf>
    <xf numFmtId="0" fontId="16" fillId="0" borderId="2" xfId="20" applyBorder="1" applyAlignment="1">
      <alignment horizontal="center" vertical="center"/>
    </xf>
    <xf numFmtId="0" fontId="16" fillId="0" borderId="2" xfId="20" applyBorder="1" applyAlignment="1">
      <alignment horizontal="center" vertical="center" wrapText="1"/>
    </xf>
    <xf numFmtId="0" fontId="19" fillId="3" borderId="2" xfId="24" applyNumberFormat="1" applyFont="1" applyFill="1" applyBorder="1" applyAlignment="1">
      <alignment horizontal="center" vertical="center"/>
    </xf>
    <xf numFmtId="49" fontId="19" fillId="3" borderId="2" xfId="24" applyNumberFormat="1" applyFont="1" applyFill="1" applyBorder="1" applyAlignment="1">
      <alignment horizontal="center" vertical="center"/>
    </xf>
    <xf numFmtId="0" fontId="7" fillId="3" borderId="2" xfId="0" applyFont="1" applyFill="1" applyBorder="1" applyAlignment="1">
      <alignment horizontal="center" vertical="center"/>
    </xf>
    <xf numFmtId="0" fontId="0" fillId="3" borderId="0" xfId="0" applyFill="1" applyAlignment="1">
      <alignment vertical="center"/>
    </xf>
    <xf numFmtId="0" fontId="8" fillId="3" borderId="2" xfId="20" applyFont="1" applyFill="1" applyBorder="1" applyAlignment="1">
      <alignment horizontal="center" vertical="center"/>
    </xf>
    <xf numFmtId="49" fontId="8" fillId="3" borderId="2" xfId="20" applyNumberFormat="1" applyFont="1" applyFill="1" applyBorder="1" applyAlignment="1">
      <alignment horizontal="center" vertical="center"/>
    </xf>
    <xf numFmtId="0" fontId="8" fillId="3" borderId="2" xfId="20" applyFont="1" applyFill="1" applyBorder="1" applyAlignment="1">
      <alignment horizontal="center" vertical="center" wrapText="1"/>
    </xf>
    <xf numFmtId="49" fontId="8" fillId="3" borderId="2" xfId="20" applyNumberFormat="1" applyFont="1" applyFill="1" applyBorder="1" applyAlignment="1">
      <alignment horizontal="center" vertical="center" wrapText="1"/>
    </xf>
    <xf numFmtId="0" fontId="22" fillId="3" borderId="2" xfId="20" applyFont="1" applyFill="1" applyBorder="1" applyAlignment="1">
      <alignment horizontal="center" vertical="center"/>
    </xf>
    <xf numFmtId="49" fontId="22" fillId="3" borderId="2" xfId="20" applyNumberFormat="1" applyFont="1" applyFill="1" applyBorder="1" applyAlignment="1">
      <alignment horizontal="center" vertical="center"/>
    </xf>
    <xf numFmtId="0" fontId="22" fillId="3" borderId="2" xfId="20" applyFont="1" applyFill="1" applyBorder="1" applyAlignment="1">
      <alignment horizontal="center" vertical="center" wrapText="1"/>
    </xf>
    <xf numFmtId="49" fontId="22" fillId="3" borderId="2" xfId="20" quotePrefix="1" applyNumberFormat="1" applyFont="1" applyFill="1" applyBorder="1" applyAlignment="1">
      <alignment horizontal="center" vertical="center"/>
    </xf>
    <xf numFmtId="0" fontId="17" fillId="3" borderId="2" xfId="20" applyFont="1" applyFill="1" applyBorder="1" applyAlignment="1">
      <alignment horizontal="center"/>
    </xf>
    <xf numFmtId="0" fontId="17" fillId="3" borderId="2" xfId="20" applyFont="1" applyFill="1" applyBorder="1" applyAlignment="1">
      <alignment horizontal="center" wrapText="1"/>
    </xf>
    <xf numFmtId="0" fontId="17" fillId="3" borderId="2" xfId="20" applyFont="1" applyFill="1" applyBorder="1" applyAlignment="1">
      <alignment horizontal="center" vertical="center" wrapText="1"/>
    </xf>
    <xf numFmtId="0" fontId="17" fillId="3" borderId="2" xfId="20" applyNumberFormat="1" applyFont="1" applyFill="1" applyBorder="1" applyAlignment="1" applyProtection="1">
      <alignment horizontal="center" vertical="center"/>
    </xf>
    <xf numFmtId="49" fontId="17" fillId="3" borderId="2" xfId="20" applyNumberFormat="1" applyFont="1" applyFill="1" applyBorder="1" applyAlignment="1" applyProtection="1">
      <alignment horizontal="center" vertical="center"/>
    </xf>
    <xf numFmtId="0" fontId="17" fillId="3" borderId="2" xfId="20" quotePrefix="1" applyNumberFormat="1" applyFont="1" applyFill="1" applyBorder="1" applyAlignment="1" applyProtection="1">
      <alignment horizontal="center" vertical="center"/>
    </xf>
    <xf numFmtId="0" fontId="6" fillId="3" borderId="2" xfId="20" applyFont="1" applyFill="1" applyBorder="1" applyAlignment="1">
      <alignment horizontal="center"/>
    </xf>
    <xf numFmtId="49" fontId="6" fillId="3" borderId="2" xfId="20" applyNumberFormat="1" applyFont="1" applyFill="1" applyBorder="1" applyAlignment="1">
      <alignment horizontal="center" vertical="center"/>
    </xf>
    <xf numFmtId="49" fontId="7" fillId="3" borderId="2" xfId="20" applyNumberFormat="1" applyFont="1" applyFill="1" applyBorder="1" applyAlignment="1">
      <alignment horizontal="center" vertical="center"/>
    </xf>
    <xf numFmtId="0" fontId="7" fillId="3" borderId="2" xfId="20" applyFont="1" applyFill="1" applyBorder="1" applyAlignment="1">
      <alignment horizontal="center" vertical="center"/>
    </xf>
    <xf numFmtId="0" fontId="14" fillId="3" borderId="2" xfId="20" applyFont="1" applyFill="1" applyBorder="1" applyAlignment="1">
      <alignment horizontal="center"/>
    </xf>
    <xf numFmtId="0" fontId="14" fillId="3" borderId="2" xfId="20" quotePrefix="1" applyFont="1" applyFill="1" applyBorder="1" applyAlignment="1">
      <alignment horizontal="center" vertical="center"/>
    </xf>
    <xf numFmtId="49" fontId="14" fillId="3" borderId="2" xfId="20" quotePrefix="1" applyNumberFormat="1" applyFont="1" applyFill="1" applyBorder="1" applyAlignment="1">
      <alignment horizontal="center" vertical="center"/>
    </xf>
    <xf numFmtId="0" fontId="6" fillId="3" borderId="2" xfId="20" applyFont="1" applyFill="1" applyBorder="1" applyAlignment="1">
      <alignment horizontal="center" vertical="center"/>
    </xf>
    <xf numFmtId="49" fontId="14" fillId="3" borderId="2" xfId="20" applyNumberFormat="1" applyFont="1" applyFill="1" applyBorder="1" applyAlignment="1">
      <alignment horizontal="center" vertical="center"/>
    </xf>
    <xf numFmtId="0" fontId="14" fillId="3" borderId="2" xfId="20" applyFont="1" applyFill="1" applyBorder="1" applyAlignment="1">
      <alignment horizontal="center" vertical="center"/>
    </xf>
    <xf numFmtId="49" fontId="47" fillId="3" borderId="2" xfId="23" applyNumberFormat="1" applyFont="1" applyFill="1" applyBorder="1" applyAlignment="1" applyProtection="1">
      <alignment horizontal="center" vertical="center"/>
    </xf>
    <xf numFmtId="0" fontId="9" fillId="3" borderId="2" xfId="20" applyFont="1" applyFill="1" applyBorder="1" applyAlignment="1">
      <alignment horizontal="center" vertical="center"/>
    </xf>
    <xf numFmtId="49" fontId="7" fillId="3" borderId="2" xfId="21" applyNumberFormat="1" applyFont="1" applyFill="1" applyBorder="1" applyAlignment="1" applyProtection="1">
      <alignment horizontal="center" vertical="center"/>
    </xf>
    <xf numFmtId="49" fontId="9" fillId="3" borderId="2" xfId="20" applyNumberFormat="1" applyFont="1" applyFill="1" applyBorder="1" applyAlignment="1">
      <alignment horizontal="center" vertical="center"/>
    </xf>
    <xf numFmtId="0" fontId="9" fillId="3" borderId="2" xfId="20" applyFont="1" applyFill="1" applyBorder="1" applyAlignment="1">
      <alignment horizontal="center" vertical="top"/>
    </xf>
    <xf numFmtId="0" fontId="9" fillId="3" borderId="2" xfId="20" applyFont="1" applyFill="1" applyBorder="1" applyAlignment="1">
      <alignment horizontal="center"/>
    </xf>
    <xf numFmtId="49" fontId="10" fillId="3" borderId="2" xfId="20" applyNumberFormat="1" applyFont="1" applyFill="1" applyBorder="1" applyAlignment="1">
      <alignment horizontal="center" vertical="center" wrapText="1"/>
    </xf>
    <xf numFmtId="0" fontId="10" fillId="3" borderId="2" xfId="20" applyFont="1" applyFill="1" applyBorder="1" applyAlignment="1">
      <alignment horizontal="center" vertical="center"/>
    </xf>
    <xf numFmtId="0" fontId="10" fillId="3" borderId="2" xfId="20" applyFont="1" applyFill="1" applyBorder="1" applyAlignment="1">
      <alignment horizontal="center" vertical="center" wrapText="1"/>
    </xf>
    <xf numFmtId="49" fontId="10" fillId="3" borderId="2" xfId="20" applyNumberFormat="1" applyFont="1" applyFill="1" applyBorder="1" applyAlignment="1">
      <alignment horizontal="center" vertical="center"/>
    </xf>
    <xf numFmtId="49" fontId="9" fillId="3" borderId="2" xfId="16" applyNumberFormat="1" applyFont="1" applyFill="1" applyBorder="1" applyAlignment="1" applyProtection="1">
      <alignment horizontal="center" vertical="center"/>
    </xf>
    <xf numFmtId="1" fontId="10" fillId="3" borderId="2" xfId="22" applyNumberFormat="1" applyFont="1" applyFill="1" applyBorder="1" applyAlignment="1">
      <alignment horizontal="center" vertical="center"/>
    </xf>
    <xf numFmtId="0" fontId="44" fillId="3" borderId="2" xfId="19" applyFont="1" applyFill="1" applyBorder="1" applyAlignment="1">
      <alignment horizontal="center" vertical="center"/>
    </xf>
    <xf numFmtId="0" fontId="29" fillId="3" borderId="2" xfId="19" applyFont="1" applyFill="1" applyBorder="1" applyAlignment="1">
      <alignment horizontal="center" vertical="center"/>
    </xf>
    <xf numFmtId="49" fontId="15" fillId="3" borderId="2" xfId="19" applyNumberFormat="1" applyFont="1" applyFill="1" applyBorder="1" applyAlignment="1">
      <alignment horizontal="center" vertical="center"/>
    </xf>
    <xf numFmtId="0" fontId="45" fillId="3" borderId="2" xfId="19" applyFont="1" applyFill="1" applyBorder="1" applyAlignment="1">
      <alignment horizontal="center" vertical="center"/>
    </xf>
    <xf numFmtId="49" fontId="29" fillId="3" borderId="2" xfId="19" applyNumberFormat="1" applyFont="1" applyFill="1" applyBorder="1" applyAlignment="1">
      <alignment horizontal="center" vertical="center"/>
    </xf>
    <xf numFmtId="0" fontId="29" fillId="3" borderId="2" xfId="19" applyFont="1" applyFill="1" applyBorder="1" applyAlignment="1">
      <alignment horizontal="center"/>
    </xf>
    <xf numFmtId="0" fontId="8" fillId="3" borderId="2" xfId="16" applyFont="1" applyFill="1" applyBorder="1" applyAlignment="1">
      <alignment horizontal="center" vertical="center"/>
    </xf>
    <xf numFmtId="49" fontId="8" fillId="3" borderId="2" xfId="16" applyNumberFormat="1" applyFont="1" applyFill="1" applyBorder="1" applyAlignment="1">
      <alignment horizontal="center" vertical="center"/>
    </xf>
    <xf numFmtId="0" fontId="9" fillId="3" borderId="2" xfId="16" applyFont="1" applyFill="1" applyBorder="1" applyAlignment="1">
      <alignment horizontal="center" vertical="center"/>
    </xf>
    <xf numFmtId="0" fontId="6" fillId="3" borderId="2" xfId="16" applyFont="1" applyFill="1" applyBorder="1" applyAlignment="1">
      <alignment horizontal="center" vertical="center"/>
    </xf>
    <xf numFmtId="49" fontId="8" fillId="3" borderId="2" xfId="17" applyNumberFormat="1" applyFont="1" applyFill="1" applyBorder="1" applyAlignment="1">
      <alignment horizontal="center" vertical="center"/>
    </xf>
    <xf numFmtId="0" fontId="6" fillId="3" borderId="2" xfId="0" applyFont="1" applyFill="1" applyBorder="1" applyAlignment="1">
      <alignment horizontal="center"/>
    </xf>
    <xf numFmtId="0" fontId="12" fillId="3" borderId="2" xfId="0" applyFont="1" applyFill="1" applyBorder="1" applyAlignment="1">
      <alignment horizontal="center" vertical="center"/>
    </xf>
    <xf numFmtId="0" fontId="8" fillId="3" borderId="2" xfId="0" quotePrefix="1" applyFont="1" applyFill="1" applyBorder="1" applyAlignment="1">
      <alignment horizontal="center" vertical="center"/>
    </xf>
    <xf numFmtId="49" fontId="7" fillId="3" borderId="2" xfId="0" applyNumberFormat="1" applyFont="1" applyFill="1" applyBorder="1" applyAlignment="1">
      <alignment horizontal="center" vertical="center"/>
    </xf>
    <xf numFmtId="0" fontId="8" fillId="3" borderId="2" xfId="15" applyNumberFormat="1" applyFont="1" applyFill="1" applyBorder="1" applyAlignment="1">
      <alignment horizontal="center" vertical="center"/>
    </xf>
    <xf numFmtId="0" fontId="14" fillId="3" borderId="2" xfId="15" quotePrefix="1" applyNumberFormat="1" applyFont="1" applyFill="1" applyBorder="1" applyAlignment="1">
      <alignment horizontal="center" vertical="center"/>
    </xf>
    <xf numFmtId="0" fontId="34" fillId="3" borderId="2" xfId="0" applyFont="1" applyFill="1" applyBorder="1" applyAlignment="1">
      <alignment horizontal="center" vertical="center"/>
    </xf>
    <xf numFmtId="0" fontId="19" fillId="3" borderId="2" xfId="15" applyNumberFormat="1" applyFont="1" applyFill="1" applyBorder="1" applyAlignment="1">
      <alignment horizontal="center" vertical="center"/>
    </xf>
    <xf numFmtId="49" fontId="19" fillId="3" borderId="2" xfId="15" applyNumberFormat="1" applyFont="1" applyFill="1" applyBorder="1" applyAlignment="1">
      <alignment horizontal="center" vertical="center"/>
    </xf>
    <xf numFmtId="0" fontId="21" fillId="3" borderId="2" xfId="0" quotePrefix="1" applyFont="1" applyFill="1" applyBorder="1" applyAlignment="1">
      <alignment horizontal="center" vertical="center"/>
    </xf>
    <xf numFmtId="0" fontId="17" fillId="3" borderId="2" xfId="0" applyFont="1" applyFill="1" applyBorder="1" applyAlignment="1">
      <alignment horizontal="center"/>
    </xf>
    <xf numFmtId="0" fontId="17" fillId="3" borderId="2" xfId="0" applyFont="1" applyFill="1" applyBorder="1" applyAlignment="1" applyProtection="1">
      <alignment horizontal="center" vertical="center"/>
    </xf>
    <xf numFmtId="0" fontId="17" fillId="3" borderId="2" xfId="0" applyFont="1" applyFill="1" applyBorder="1" applyAlignment="1">
      <alignment horizontal="center" vertical="center"/>
    </xf>
    <xf numFmtId="49" fontId="17" fillId="3" borderId="2" xfId="11" applyNumberFormat="1" applyFont="1" applyFill="1" applyBorder="1" applyAlignment="1">
      <alignment horizontal="center" vertical="center"/>
    </xf>
    <xf numFmtId="0" fontId="17" fillId="3" borderId="2" xfId="11" applyFont="1" applyFill="1" applyBorder="1" applyAlignment="1">
      <alignment horizontal="center" vertical="center"/>
    </xf>
    <xf numFmtId="49" fontId="17" fillId="3" borderId="2" xfId="4" applyNumberFormat="1" applyFont="1" applyFill="1" applyBorder="1" applyAlignment="1">
      <alignment horizontal="center" vertical="center"/>
    </xf>
    <xf numFmtId="1" fontId="8" fillId="3" borderId="2" xfId="4" applyNumberFormat="1" applyFont="1" applyFill="1" applyBorder="1" applyAlignment="1">
      <alignment horizontal="center" vertical="center"/>
    </xf>
    <xf numFmtId="0" fontId="8" fillId="3" borderId="2" xfId="7" applyFont="1" applyFill="1" applyBorder="1" applyAlignment="1">
      <alignment horizontal="center" vertical="center"/>
    </xf>
    <xf numFmtId="0" fontId="8" fillId="3" borderId="2" xfId="5" applyFont="1" applyFill="1" applyBorder="1" applyAlignment="1">
      <alignment horizontal="center" vertical="center"/>
    </xf>
    <xf numFmtId="0" fontId="17" fillId="3" borderId="2" xfId="0" quotePrefix="1" applyNumberFormat="1" applyFont="1" applyFill="1" applyBorder="1" applyAlignment="1">
      <alignment horizontal="center" vertical="center"/>
    </xf>
    <xf numFmtId="49" fontId="8" fillId="3" borderId="2" xfId="0" quotePrefix="1" applyNumberFormat="1" applyFont="1" applyFill="1" applyBorder="1" applyAlignment="1">
      <alignment horizontal="center" vertical="center"/>
    </xf>
    <xf numFmtId="0" fontId="8" fillId="3" borderId="2" xfId="6" applyFont="1" applyFill="1" applyBorder="1" applyAlignment="1">
      <alignment horizontal="center" vertical="center"/>
    </xf>
    <xf numFmtId="0" fontId="17" fillId="3" borderId="2" xfId="0" quotePrefix="1" applyFont="1" applyFill="1" applyBorder="1" applyAlignment="1">
      <alignment horizontal="center" vertical="center"/>
    </xf>
    <xf numFmtId="49" fontId="17" fillId="3" borderId="2" xfId="0" quotePrefix="1" applyNumberFormat="1" applyFont="1" applyFill="1" applyBorder="1" applyAlignment="1">
      <alignment horizontal="center" vertical="center"/>
    </xf>
    <xf numFmtId="1" fontId="8" fillId="3" borderId="2" xfId="0" applyNumberFormat="1" applyFont="1" applyFill="1" applyBorder="1" applyAlignment="1">
      <alignment horizontal="center" vertical="center"/>
    </xf>
    <xf numFmtId="49" fontId="14" fillId="3" borderId="2" xfId="0" applyNumberFormat="1" applyFont="1" applyFill="1" applyBorder="1" applyAlignment="1">
      <alignment horizontal="center"/>
    </xf>
    <xf numFmtId="0" fontId="0" fillId="3" borderId="2" xfId="0" applyFill="1" applyBorder="1" applyAlignment="1">
      <alignment horizontal="center" vertical="center"/>
    </xf>
    <xf numFmtId="49" fontId="0" fillId="3" borderId="2" xfId="0" applyNumberFormat="1" applyFill="1" applyBorder="1" applyAlignment="1">
      <alignment horizontal="center" vertical="center"/>
    </xf>
    <xf numFmtId="1" fontId="0" fillId="3" borderId="2" xfId="0" applyNumberFormat="1" applyFill="1" applyBorder="1" applyAlignment="1">
      <alignment horizontal="center" vertical="center"/>
    </xf>
  </cellXfs>
  <cellStyles count="25">
    <cellStyle name="20% - 强调文字颜色 1 2" xfId="23"/>
    <cellStyle name="常规" xfId="0" builtinId="0"/>
    <cellStyle name="常规 104" xfId="15"/>
    <cellStyle name="常规 11" xfId="7"/>
    <cellStyle name="常规 2 2" xfId="3"/>
    <cellStyle name="常规 2 2 2" xfId="17"/>
    <cellStyle name="常规 2 3" xfId="18"/>
    <cellStyle name="常规 3" xfId="5"/>
    <cellStyle name="常规 3 2" xfId="24"/>
    <cellStyle name="常规 3_Sheet1" xfId="8"/>
    <cellStyle name="常规 4 2" xfId="11"/>
    <cellStyle name="常规 4 3" xfId="19"/>
    <cellStyle name="常规 5" xfId="16"/>
    <cellStyle name="常规 6" xfId="20"/>
    <cellStyle name="常规 7" xfId="10"/>
    <cellStyle name="常规 7 2" xfId="21"/>
    <cellStyle name="常规 8" xfId="9"/>
    <cellStyle name="常规_68-75（69） 2" xfId="13"/>
    <cellStyle name="常规_Sheet1" xfId="4"/>
    <cellStyle name="常规_Sheet1 2" xfId="22"/>
    <cellStyle name="常规_Sheet2 2" xfId="14"/>
    <cellStyle name="常规_校本部学号" xfId="6"/>
    <cellStyle name="汇总" xfId="2" builtinId="25"/>
    <cellStyle name="千位分隔" xfId="1" builtinId="3"/>
    <cellStyle name="千位分隔 2" xfId="1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30"/>
  <sheetViews>
    <sheetView tabSelected="1" workbookViewId="0">
      <selection activeCell="I3" sqref="I3:I2930"/>
    </sheetView>
  </sheetViews>
  <sheetFormatPr defaultRowHeight="14.4"/>
  <cols>
    <col min="1" max="1" width="16.109375" style="9" customWidth="1"/>
    <col min="2" max="2" width="15.109375" style="9" customWidth="1"/>
    <col min="3" max="3" width="21.21875" style="9" customWidth="1"/>
    <col min="4" max="4" width="17.109375" style="9" customWidth="1"/>
    <col min="5" max="5" width="11.77734375" style="367" customWidth="1"/>
    <col min="6" max="6" width="20.21875" style="9" customWidth="1"/>
    <col min="7" max="7" width="13.6640625" style="9" customWidth="1"/>
    <col min="8" max="9" width="25.44140625" style="367" customWidth="1"/>
    <col min="10" max="10" width="14" style="367" customWidth="1"/>
    <col min="11" max="11" width="18.21875" style="367" customWidth="1"/>
    <col min="12" max="12" width="30.44140625" style="367" customWidth="1"/>
    <col min="13" max="13" width="23" style="9" customWidth="1"/>
    <col min="14" max="14" width="14.44140625" style="9" customWidth="1"/>
    <col min="15" max="15" width="18.33203125" style="367" customWidth="1"/>
    <col min="16" max="16" width="48.21875" style="9" customWidth="1"/>
    <col min="17" max="17" width="63.44140625" style="9" customWidth="1"/>
    <col min="18" max="260" width="8.88671875" style="9"/>
    <col min="261" max="261" width="12.33203125" style="9" customWidth="1"/>
    <col min="262" max="262" width="21.21875" style="9" customWidth="1"/>
    <col min="263" max="263" width="17.109375" style="9" customWidth="1"/>
    <col min="264" max="264" width="11.77734375" style="9" customWidth="1"/>
    <col min="265" max="265" width="9.6640625" style="9" customWidth="1"/>
    <col min="266" max="266" width="25.44140625" style="9" customWidth="1"/>
    <col min="267" max="267" width="30.44140625" style="9" customWidth="1"/>
    <col min="268" max="268" width="23" style="9" customWidth="1"/>
    <col min="269" max="269" width="12.44140625" style="9" customWidth="1"/>
    <col min="270" max="270" width="18.33203125" style="9" customWidth="1"/>
    <col min="271" max="271" width="48.21875" style="9" customWidth="1"/>
    <col min="272" max="272" width="18.21875" style="9" customWidth="1"/>
    <col min="273" max="273" width="28.21875" style="9" customWidth="1"/>
    <col min="274" max="516" width="8.88671875" style="9"/>
    <col min="517" max="517" width="12.33203125" style="9" customWidth="1"/>
    <col min="518" max="518" width="21.21875" style="9" customWidth="1"/>
    <col min="519" max="519" width="17.109375" style="9" customWidth="1"/>
    <col min="520" max="520" width="11.77734375" style="9" customWidth="1"/>
    <col min="521" max="521" width="9.6640625" style="9" customWidth="1"/>
    <col min="522" max="522" width="25.44140625" style="9" customWidth="1"/>
    <col min="523" max="523" width="30.44140625" style="9" customWidth="1"/>
    <col min="524" max="524" width="23" style="9" customWidth="1"/>
    <col min="525" max="525" width="12.44140625" style="9" customWidth="1"/>
    <col min="526" max="526" width="18.33203125" style="9" customWidth="1"/>
    <col min="527" max="527" width="48.21875" style="9" customWidth="1"/>
    <col min="528" max="528" width="18.21875" style="9" customWidth="1"/>
    <col min="529" max="529" width="28.21875" style="9" customWidth="1"/>
    <col min="530" max="772" width="8.88671875" style="9"/>
    <col min="773" max="773" width="12.33203125" style="9" customWidth="1"/>
    <col min="774" max="774" width="21.21875" style="9" customWidth="1"/>
    <col min="775" max="775" width="17.109375" style="9" customWidth="1"/>
    <col min="776" max="776" width="11.77734375" style="9" customWidth="1"/>
    <col min="777" max="777" width="9.6640625" style="9" customWidth="1"/>
    <col min="778" max="778" width="25.44140625" style="9" customWidth="1"/>
    <col min="779" max="779" width="30.44140625" style="9" customWidth="1"/>
    <col min="780" max="780" width="23" style="9" customWidth="1"/>
    <col min="781" max="781" width="12.44140625" style="9" customWidth="1"/>
    <col min="782" max="782" width="18.33203125" style="9" customWidth="1"/>
    <col min="783" max="783" width="48.21875" style="9" customWidth="1"/>
    <col min="784" max="784" width="18.21875" style="9" customWidth="1"/>
    <col min="785" max="785" width="28.21875" style="9" customWidth="1"/>
    <col min="786" max="1028" width="8.88671875" style="9"/>
    <col min="1029" max="1029" width="12.33203125" style="9" customWidth="1"/>
    <col min="1030" max="1030" width="21.21875" style="9" customWidth="1"/>
    <col min="1031" max="1031" width="17.109375" style="9" customWidth="1"/>
    <col min="1032" max="1032" width="11.77734375" style="9" customWidth="1"/>
    <col min="1033" max="1033" width="9.6640625" style="9" customWidth="1"/>
    <col min="1034" max="1034" width="25.44140625" style="9" customWidth="1"/>
    <col min="1035" max="1035" width="30.44140625" style="9" customWidth="1"/>
    <col min="1036" max="1036" width="23" style="9" customWidth="1"/>
    <col min="1037" max="1037" width="12.44140625" style="9" customWidth="1"/>
    <col min="1038" max="1038" width="18.33203125" style="9" customWidth="1"/>
    <col min="1039" max="1039" width="48.21875" style="9" customWidth="1"/>
    <col min="1040" max="1040" width="18.21875" style="9" customWidth="1"/>
    <col min="1041" max="1041" width="28.21875" style="9" customWidth="1"/>
    <col min="1042" max="1284" width="8.88671875" style="9"/>
    <col min="1285" max="1285" width="12.33203125" style="9" customWidth="1"/>
    <col min="1286" max="1286" width="21.21875" style="9" customWidth="1"/>
    <col min="1287" max="1287" width="17.109375" style="9" customWidth="1"/>
    <col min="1288" max="1288" width="11.77734375" style="9" customWidth="1"/>
    <col min="1289" max="1289" width="9.6640625" style="9" customWidth="1"/>
    <col min="1290" max="1290" width="25.44140625" style="9" customWidth="1"/>
    <col min="1291" max="1291" width="30.44140625" style="9" customWidth="1"/>
    <col min="1292" max="1292" width="23" style="9" customWidth="1"/>
    <col min="1293" max="1293" width="12.44140625" style="9" customWidth="1"/>
    <col min="1294" max="1294" width="18.33203125" style="9" customWidth="1"/>
    <col min="1295" max="1295" width="48.21875" style="9" customWidth="1"/>
    <col min="1296" max="1296" width="18.21875" style="9" customWidth="1"/>
    <col min="1297" max="1297" width="28.21875" style="9" customWidth="1"/>
    <col min="1298" max="1540" width="8.88671875" style="9"/>
    <col min="1541" max="1541" width="12.33203125" style="9" customWidth="1"/>
    <col min="1542" max="1542" width="21.21875" style="9" customWidth="1"/>
    <col min="1543" max="1543" width="17.109375" style="9" customWidth="1"/>
    <col min="1544" max="1544" width="11.77734375" style="9" customWidth="1"/>
    <col min="1545" max="1545" width="9.6640625" style="9" customWidth="1"/>
    <col min="1546" max="1546" width="25.44140625" style="9" customWidth="1"/>
    <col min="1547" max="1547" width="30.44140625" style="9" customWidth="1"/>
    <col min="1548" max="1548" width="23" style="9" customWidth="1"/>
    <col min="1549" max="1549" width="12.44140625" style="9" customWidth="1"/>
    <col min="1550" max="1550" width="18.33203125" style="9" customWidth="1"/>
    <col min="1551" max="1551" width="48.21875" style="9" customWidth="1"/>
    <col min="1552" max="1552" width="18.21875" style="9" customWidth="1"/>
    <col min="1553" max="1553" width="28.21875" style="9" customWidth="1"/>
    <col min="1554" max="1796" width="8.88671875" style="9"/>
    <col min="1797" max="1797" width="12.33203125" style="9" customWidth="1"/>
    <col min="1798" max="1798" width="21.21875" style="9" customWidth="1"/>
    <col min="1799" max="1799" width="17.109375" style="9" customWidth="1"/>
    <col min="1800" max="1800" width="11.77734375" style="9" customWidth="1"/>
    <col min="1801" max="1801" width="9.6640625" style="9" customWidth="1"/>
    <col min="1802" max="1802" width="25.44140625" style="9" customWidth="1"/>
    <col min="1803" max="1803" width="30.44140625" style="9" customWidth="1"/>
    <col min="1804" max="1804" width="23" style="9" customWidth="1"/>
    <col min="1805" max="1805" width="12.44140625" style="9" customWidth="1"/>
    <col min="1806" max="1806" width="18.33203125" style="9" customWidth="1"/>
    <col min="1807" max="1807" width="48.21875" style="9" customWidth="1"/>
    <col min="1808" max="1808" width="18.21875" style="9" customWidth="1"/>
    <col min="1809" max="1809" width="28.21875" style="9" customWidth="1"/>
    <col min="1810" max="2052" width="8.88671875" style="9"/>
    <col min="2053" max="2053" width="12.33203125" style="9" customWidth="1"/>
    <col min="2054" max="2054" width="21.21875" style="9" customWidth="1"/>
    <col min="2055" max="2055" width="17.109375" style="9" customWidth="1"/>
    <col min="2056" max="2056" width="11.77734375" style="9" customWidth="1"/>
    <col min="2057" max="2057" width="9.6640625" style="9" customWidth="1"/>
    <col min="2058" max="2058" width="25.44140625" style="9" customWidth="1"/>
    <col min="2059" max="2059" width="30.44140625" style="9" customWidth="1"/>
    <col min="2060" max="2060" width="23" style="9" customWidth="1"/>
    <col min="2061" max="2061" width="12.44140625" style="9" customWidth="1"/>
    <col min="2062" max="2062" width="18.33203125" style="9" customWidth="1"/>
    <col min="2063" max="2063" width="48.21875" style="9" customWidth="1"/>
    <col min="2064" max="2064" width="18.21875" style="9" customWidth="1"/>
    <col min="2065" max="2065" width="28.21875" style="9" customWidth="1"/>
    <col min="2066" max="2308" width="8.88671875" style="9"/>
    <col min="2309" max="2309" width="12.33203125" style="9" customWidth="1"/>
    <col min="2310" max="2310" width="21.21875" style="9" customWidth="1"/>
    <col min="2311" max="2311" width="17.109375" style="9" customWidth="1"/>
    <col min="2312" max="2312" width="11.77734375" style="9" customWidth="1"/>
    <col min="2313" max="2313" width="9.6640625" style="9" customWidth="1"/>
    <col min="2314" max="2314" width="25.44140625" style="9" customWidth="1"/>
    <col min="2315" max="2315" width="30.44140625" style="9" customWidth="1"/>
    <col min="2316" max="2316" width="23" style="9" customWidth="1"/>
    <col min="2317" max="2317" width="12.44140625" style="9" customWidth="1"/>
    <col min="2318" max="2318" width="18.33203125" style="9" customWidth="1"/>
    <col min="2319" max="2319" width="48.21875" style="9" customWidth="1"/>
    <col min="2320" max="2320" width="18.21875" style="9" customWidth="1"/>
    <col min="2321" max="2321" width="28.21875" style="9" customWidth="1"/>
    <col min="2322" max="2564" width="8.88671875" style="9"/>
    <col min="2565" max="2565" width="12.33203125" style="9" customWidth="1"/>
    <col min="2566" max="2566" width="21.21875" style="9" customWidth="1"/>
    <col min="2567" max="2567" width="17.109375" style="9" customWidth="1"/>
    <col min="2568" max="2568" width="11.77734375" style="9" customWidth="1"/>
    <col min="2569" max="2569" width="9.6640625" style="9" customWidth="1"/>
    <col min="2570" max="2570" width="25.44140625" style="9" customWidth="1"/>
    <col min="2571" max="2571" width="30.44140625" style="9" customWidth="1"/>
    <col min="2572" max="2572" width="23" style="9" customWidth="1"/>
    <col min="2573" max="2573" width="12.44140625" style="9" customWidth="1"/>
    <col min="2574" max="2574" width="18.33203125" style="9" customWidth="1"/>
    <col min="2575" max="2575" width="48.21875" style="9" customWidth="1"/>
    <col min="2576" max="2576" width="18.21875" style="9" customWidth="1"/>
    <col min="2577" max="2577" width="28.21875" style="9" customWidth="1"/>
    <col min="2578" max="2820" width="8.88671875" style="9"/>
    <col min="2821" max="2821" width="12.33203125" style="9" customWidth="1"/>
    <col min="2822" max="2822" width="21.21875" style="9" customWidth="1"/>
    <col min="2823" max="2823" width="17.109375" style="9" customWidth="1"/>
    <col min="2824" max="2824" width="11.77734375" style="9" customWidth="1"/>
    <col min="2825" max="2825" width="9.6640625" style="9" customWidth="1"/>
    <col min="2826" max="2826" width="25.44140625" style="9" customWidth="1"/>
    <col min="2827" max="2827" width="30.44140625" style="9" customWidth="1"/>
    <col min="2828" max="2828" width="23" style="9" customWidth="1"/>
    <col min="2829" max="2829" width="12.44140625" style="9" customWidth="1"/>
    <col min="2830" max="2830" width="18.33203125" style="9" customWidth="1"/>
    <col min="2831" max="2831" width="48.21875" style="9" customWidth="1"/>
    <col min="2832" max="2832" width="18.21875" style="9" customWidth="1"/>
    <col min="2833" max="2833" width="28.21875" style="9" customWidth="1"/>
    <col min="2834" max="3076" width="8.88671875" style="9"/>
    <col min="3077" max="3077" width="12.33203125" style="9" customWidth="1"/>
    <col min="3078" max="3078" width="21.21875" style="9" customWidth="1"/>
    <col min="3079" max="3079" width="17.109375" style="9" customWidth="1"/>
    <col min="3080" max="3080" width="11.77734375" style="9" customWidth="1"/>
    <col min="3081" max="3081" width="9.6640625" style="9" customWidth="1"/>
    <col min="3082" max="3082" width="25.44140625" style="9" customWidth="1"/>
    <col min="3083" max="3083" width="30.44140625" style="9" customWidth="1"/>
    <col min="3084" max="3084" width="23" style="9" customWidth="1"/>
    <col min="3085" max="3085" width="12.44140625" style="9" customWidth="1"/>
    <col min="3086" max="3086" width="18.33203125" style="9" customWidth="1"/>
    <col min="3087" max="3087" width="48.21875" style="9" customWidth="1"/>
    <col min="3088" max="3088" width="18.21875" style="9" customWidth="1"/>
    <col min="3089" max="3089" width="28.21875" style="9" customWidth="1"/>
    <col min="3090" max="3332" width="8.88671875" style="9"/>
    <col min="3333" max="3333" width="12.33203125" style="9" customWidth="1"/>
    <col min="3334" max="3334" width="21.21875" style="9" customWidth="1"/>
    <col min="3335" max="3335" width="17.109375" style="9" customWidth="1"/>
    <col min="3336" max="3336" width="11.77734375" style="9" customWidth="1"/>
    <col min="3337" max="3337" width="9.6640625" style="9" customWidth="1"/>
    <col min="3338" max="3338" width="25.44140625" style="9" customWidth="1"/>
    <col min="3339" max="3339" width="30.44140625" style="9" customWidth="1"/>
    <col min="3340" max="3340" width="23" style="9" customWidth="1"/>
    <col min="3341" max="3341" width="12.44140625" style="9" customWidth="1"/>
    <col min="3342" max="3342" width="18.33203125" style="9" customWidth="1"/>
    <col min="3343" max="3343" width="48.21875" style="9" customWidth="1"/>
    <col min="3344" max="3344" width="18.21875" style="9" customWidth="1"/>
    <col min="3345" max="3345" width="28.21875" style="9" customWidth="1"/>
    <col min="3346" max="3588" width="8.88671875" style="9"/>
    <col min="3589" max="3589" width="12.33203125" style="9" customWidth="1"/>
    <col min="3590" max="3590" width="21.21875" style="9" customWidth="1"/>
    <col min="3591" max="3591" width="17.109375" style="9" customWidth="1"/>
    <col min="3592" max="3592" width="11.77734375" style="9" customWidth="1"/>
    <col min="3593" max="3593" width="9.6640625" style="9" customWidth="1"/>
    <col min="3594" max="3594" width="25.44140625" style="9" customWidth="1"/>
    <col min="3595" max="3595" width="30.44140625" style="9" customWidth="1"/>
    <col min="3596" max="3596" width="23" style="9" customWidth="1"/>
    <col min="3597" max="3597" width="12.44140625" style="9" customWidth="1"/>
    <col min="3598" max="3598" width="18.33203125" style="9" customWidth="1"/>
    <col min="3599" max="3599" width="48.21875" style="9" customWidth="1"/>
    <col min="3600" max="3600" width="18.21875" style="9" customWidth="1"/>
    <col min="3601" max="3601" width="28.21875" style="9" customWidth="1"/>
    <col min="3602" max="3844" width="8.88671875" style="9"/>
    <col min="3845" max="3845" width="12.33203125" style="9" customWidth="1"/>
    <col min="3846" max="3846" width="21.21875" style="9" customWidth="1"/>
    <col min="3847" max="3847" width="17.109375" style="9" customWidth="1"/>
    <col min="3848" max="3848" width="11.77734375" style="9" customWidth="1"/>
    <col min="3849" max="3849" width="9.6640625" style="9" customWidth="1"/>
    <col min="3850" max="3850" width="25.44140625" style="9" customWidth="1"/>
    <col min="3851" max="3851" width="30.44140625" style="9" customWidth="1"/>
    <col min="3852" max="3852" width="23" style="9" customWidth="1"/>
    <col min="3853" max="3853" width="12.44140625" style="9" customWidth="1"/>
    <col min="3854" max="3854" width="18.33203125" style="9" customWidth="1"/>
    <col min="3855" max="3855" width="48.21875" style="9" customWidth="1"/>
    <col min="3856" max="3856" width="18.21875" style="9" customWidth="1"/>
    <col min="3857" max="3857" width="28.21875" style="9" customWidth="1"/>
    <col min="3858" max="4100" width="8.88671875" style="9"/>
    <col min="4101" max="4101" width="12.33203125" style="9" customWidth="1"/>
    <col min="4102" max="4102" width="21.21875" style="9" customWidth="1"/>
    <col min="4103" max="4103" width="17.109375" style="9" customWidth="1"/>
    <col min="4104" max="4104" width="11.77734375" style="9" customWidth="1"/>
    <col min="4105" max="4105" width="9.6640625" style="9" customWidth="1"/>
    <col min="4106" max="4106" width="25.44140625" style="9" customWidth="1"/>
    <col min="4107" max="4107" width="30.44140625" style="9" customWidth="1"/>
    <col min="4108" max="4108" width="23" style="9" customWidth="1"/>
    <col min="4109" max="4109" width="12.44140625" style="9" customWidth="1"/>
    <col min="4110" max="4110" width="18.33203125" style="9" customWidth="1"/>
    <col min="4111" max="4111" width="48.21875" style="9" customWidth="1"/>
    <col min="4112" max="4112" width="18.21875" style="9" customWidth="1"/>
    <col min="4113" max="4113" width="28.21875" style="9" customWidth="1"/>
    <col min="4114" max="4356" width="8.88671875" style="9"/>
    <col min="4357" max="4357" width="12.33203125" style="9" customWidth="1"/>
    <col min="4358" max="4358" width="21.21875" style="9" customWidth="1"/>
    <col min="4359" max="4359" width="17.109375" style="9" customWidth="1"/>
    <col min="4360" max="4360" width="11.77734375" style="9" customWidth="1"/>
    <col min="4361" max="4361" width="9.6640625" style="9" customWidth="1"/>
    <col min="4362" max="4362" width="25.44140625" style="9" customWidth="1"/>
    <col min="4363" max="4363" width="30.44140625" style="9" customWidth="1"/>
    <col min="4364" max="4364" width="23" style="9" customWidth="1"/>
    <col min="4365" max="4365" width="12.44140625" style="9" customWidth="1"/>
    <col min="4366" max="4366" width="18.33203125" style="9" customWidth="1"/>
    <col min="4367" max="4367" width="48.21875" style="9" customWidth="1"/>
    <col min="4368" max="4368" width="18.21875" style="9" customWidth="1"/>
    <col min="4369" max="4369" width="28.21875" style="9" customWidth="1"/>
    <col min="4370" max="4612" width="8.88671875" style="9"/>
    <col min="4613" max="4613" width="12.33203125" style="9" customWidth="1"/>
    <col min="4614" max="4614" width="21.21875" style="9" customWidth="1"/>
    <col min="4615" max="4615" width="17.109375" style="9" customWidth="1"/>
    <col min="4616" max="4616" width="11.77734375" style="9" customWidth="1"/>
    <col min="4617" max="4617" width="9.6640625" style="9" customWidth="1"/>
    <col min="4618" max="4618" width="25.44140625" style="9" customWidth="1"/>
    <col min="4619" max="4619" width="30.44140625" style="9" customWidth="1"/>
    <col min="4620" max="4620" width="23" style="9" customWidth="1"/>
    <col min="4621" max="4621" width="12.44140625" style="9" customWidth="1"/>
    <col min="4622" max="4622" width="18.33203125" style="9" customWidth="1"/>
    <col min="4623" max="4623" width="48.21875" style="9" customWidth="1"/>
    <col min="4624" max="4624" width="18.21875" style="9" customWidth="1"/>
    <col min="4625" max="4625" width="28.21875" style="9" customWidth="1"/>
    <col min="4626" max="4868" width="8.88671875" style="9"/>
    <col min="4869" max="4869" width="12.33203125" style="9" customWidth="1"/>
    <col min="4870" max="4870" width="21.21875" style="9" customWidth="1"/>
    <col min="4871" max="4871" width="17.109375" style="9" customWidth="1"/>
    <col min="4872" max="4872" width="11.77734375" style="9" customWidth="1"/>
    <col min="4873" max="4873" width="9.6640625" style="9" customWidth="1"/>
    <col min="4874" max="4874" width="25.44140625" style="9" customWidth="1"/>
    <col min="4875" max="4875" width="30.44140625" style="9" customWidth="1"/>
    <col min="4876" max="4876" width="23" style="9" customWidth="1"/>
    <col min="4877" max="4877" width="12.44140625" style="9" customWidth="1"/>
    <col min="4878" max="4878" width="18.33203125" style="9" customWidth="1"/>
    <col min="4879" max="4879" width="48.21875" style="9" customWidth="1"/>
    <col min="4880" max="4880" width="18.21875" style="9" customWidth="1"/>
    <col min="4881" max="4881" width="28.21875" style="9" customWidth="1"/>
    <col min="4882" max="5124" width="8.88671875" style="9"/>
    <col min="5125" max="5125" width="12.33203125" style="9" customWidth="1"/>
    <col min="5126" max="5126" width="21.21875" style="9" customWidth="1"/>
    <col min="5127" max="5127" width="17.109375" style="9" customWidth="1"/>
    <col min="5128" max="5128" width="11.77734375" style="9" customWidth="1"/>
    <col min="5129" max="5129" width="9.6640625" style="9" customWidth="1"/>
    <col min="5130" max="5130" width="25.44140625" style="9" customWidth="1"/>
    <col min="5131" max="5131" width="30.44140625" style="9" customWidth="1"/>
    <col min="5132" max="5132" width="23" style="9" customWidth="1"/>
    <col min="5133" max="5133" width="12.44140625" style="9" customWidth="1"/>
    <col min="5134" max="5134" width="18.33203125" style="9" customWidth="1"/>
    <col min="5135" max="5135" width="48.21875" style="9" customWidth="1"/>
    <col min="5136" max="5136" width="18.21875" style="9" customWidth="1"/>
    <col min="5137" max="5137" width="28.21875" style="9" customWidth="1"/>
    <col min="5138" max="5380" width="8.88671875" style="9"/>
    <col min="5381" max="5381" width="12.33203125" style="9" customWidth="1"/>
    <col min="5382" max="5382" width="21.21875" style="9" customWidth="1"/>
    <col min="5383" max="5383" width="17.109375" style="9" customWidth="1"/>
    <col min="5384" max="5384" width="11.77734375" style="9" customWidth="1"/>
    <col min="5385" max="5385" width="9.6640625" style="9" customWidth="1"/>
    <col min="5386" max="5386" width="25.44140625" style="9" customWidth="1"/>
    <col min="5387" max="5387" width="30.44140625" style="9" customWidth="1"/>
    <col min="5388" max="5388" width="23" style="9" customWidth="1"/>
    <col min="5389" max="5389" width="12.44140625" style="9" customWidth="1"/>
    <col min="5390" max="5390" width="18.33203125" style="9" customWidth="1"/>
    <col min="5391" max="5391" width="48.21875" style="9" customWidth="1"/>
    <col min="5392" max="5392" width="18.21875" style="9" customWidth="1"/>
    <col min="5393" max="5393" width="28.21875" style="9" customWidth="1"/>
    <col min="5394" max="5636" width="8.88671875" style="9"/>
    <col min="5637" max="5637" width="12.33203125" style="9" customWidth="1"/>
    <col min="5638" max="5638" width="21.21875" style="9" customWidth="1"/>
    <col min="5639" max="5639" width="17.109375" style="9" customWidth="1"/>
    <col min="5640" max="5640" width="11.77734375" style="9" customWidth="1"/>
    <col min="5641" max="5641" width="9.6640625" style="9" customWidth="1"/>
    <col min="5642" max="5642" width="25.44140625" style="9" customWidth="1"/>
    <col min="5643" max="5643" width="30.44140625" style="9" customWidth="1"/>
    <col min="5644" max="5644" width="23" style="9" customWidth="1"/>
    <col min="5645" max="5645" width="12.44140625" style="9" customWidth="1"/>
    <col min="5646" max="5646" width="18.33203125" style="9" customWidth="1"/>
    <col min="5647" max="5647" width="48.21875" style="9" customWidth="1"/>
    <col min="5648" max="5648" width="18.21875" style="9" customWidth="1"/>
    <col min="5649" max="5649" width="28.21875" style="9" customWidth="1"/>
    <col min="5650" max="5892" width="8.88671875" style="9"/>
    <col min="5893" max="5893" width="12.33203125" style="9" customWidth="1"/>
    <col min="5894" max="5894" width="21.21875" style="9" customWidth="1"/>
    <col min="5895" max="5895" width="17.109375" style="9" customWidth="1"/>
    <col min="5896" max="5896" width="11.77734375" style="9" customWidth="1"/>
    <col min="5897" max="5897" width="9.6640625" style="9" customWidth="1"/>
    <col min="5898" max="5898" width="25.44140625" style="9" customWidth="1"/>
    <col min="5899" max="5899" width="30.44140625" style="9" customWidth="1"/>
    <col min="5900" max="5900" width="23" style="9" customWidth="1"/>
    <col min="5901" max="5901" width="12.44140625" style="9" customWidth="1"/>
    <col min="5902" max="5902" width="18.33203125" style="9" customWidth="1"/>
    <col min="5903" max="5903" width="48.21875" style="9" customWidth="1"/>
    <col min="5904" max="5904" width="18.21875" style="9" customWidth="1"/>
    <col min="5905" max="5905" width="28.21875" style="9" customWidth="1"/>
    <col min="5906" max="6148" width="8.88671875" style="9"/>
    <col min="6149" max="6149" width="12.33203125" style="9" customWidth="1"/>
    <col min="6150" max="6150" width="21.21875" style="9" customWidth="1"/>
    <col min="6151" max="6151" width="17.109375" style="9" customWidth="1"/>
    <col min="6152" max="6152" width="11.77734375" style="9" customWidth="1"/>
    <col min="6153" max="6153" width="9.6640625" style="9" customWidth="1"/>
    <col min="6154" max="6154" width="25.44140625" style="9" customWidth="1"/>
    <col min="6155" max="6155" width="30.44140625" style="9" customWidth="1"/>
    <col min="6156" max="6156" width="23" style="9" customWidth="1"/>
    <col min="6157" max="6157" width="12.44140625" style="9" customWidth="1"/>
    <col min="6158" max="6158" width="18.33203125" style="9" customWidth="1"/>
    <col min="6159" max="6159" width="48.21875" style="9" customWidth="1"/>
    <col min="6160" max="6160" width="18.21875" style="9" customWidth="1"/>
    <col min="6161" max="6161" width="28.21875" style="9" customWidth="1"/>
    <col min="6162" max="6404" width="8.88671875" style="9"/>
    <col min="6405" max="6405" width="12.33203125" style="9" customWidth="1"/>
    <col min="6406" max="6406" width="21.21875" style="9" customWidth="1"/>
    <col min="6407" max="6407" width="17.109375" style="9" customWidth="1"/>
    <col min="6408" max="6408" width="11.77734375" style="9" customWidth="1"/>
    <col min="6409" max="6409" width="9.6640625" style="9" customWidth="1"/>
    <col min="6410" max="6410" width="25.44140625" style="9" customWidth="1"/>
    <col min="6411" max="6411" width="30.44140625" style="9" customWidth="1"/>
    <col min="6412" max="6412" width="23" style="9" customWidth="1"/>
    <col min="6413" max="6413" width="12.44140625" style="9" customWidth="1"/>
    <col min="6414" max="6414" width="18.33203125" style="9" customWidth="1"/>
    <col min="6415" max="6415" width="48.21875" style="9" customWidth="1"/>
    <col min="6416" max="6416" width="18.21875" style="9" customWidth="1"/>
    <col min="6417" max="6417" width="28.21875" style="9" customWidth="1"/>
    <col min="6418" max="6660" width="8.88671875" style="9"/>
    <col min="6661" max="6661" width="12.33203125" style="9" customWidth="1"/>
    <col min="6662" max="6662" width="21.21875" style="9" customWidth="1"/>
    <col min="6663" max="6663" width="17.109375" style="9" customWidth="1"/>
    <col min="6664" max="6664" width="11.77734375" style="9" customWidth="1"/>
    <col min="6665" max="6665" width="9.6640625" style="9" customWidth="1"/>
    <col min="6666" max="6666" width="25.44140625" style="9" customWidth="1"/>
    <col min="6667" max="6667" width="30.44140625" style="9" customWidth="1"/>
    <col min="6668" max="6668" width="23" style="9" customWidth="1"/>
    <col min="6669" max="6669" width="12.44140625" style="9" customWidth="1"/>
    <col min="6670" max="6670" width="18.33203125" style="9" customWidth="1"/>
    <col min="6671" max="6671" width="48.21875" style="9" customWidth="1"/>
    <col min="6672" max="6672" width="18.21875" style="9" customWidth="1"/>
    <col min="6673" max="6673" width="28.21875" style="9" customWidth="1"/>
    <col min="6674" max="6916" width="8.88671875" style="9"/>
    <col min="6917" max="6917" width="12.33203125" style="9" customWidth="1"/>
    <col min="6918" max="6918" width="21.21875" style="9" customWidth="1"/>
    <col min="6919" max="6919" width="17.109375" style="9" customWidth="1"/>
    <col min="6920" max="6920" width="11.77734375" style="9" customWidth="1"/>
    <col min="6921" max="6921" width="9.6640625" style="9" customWidth="1"/>
    <col min="6922" max="6922" width="25.44140625" style="9" customWidth="1"/>
    <col min="6923" max="6923" width="30.44140625" style="9" customWidth="1"/>
    <col min="6924" max="6924" width="23" style="9" customWidth="1"/>
    <col min="6925" max="6925" width="12.44140625" style="9" customWidth="1"/>
    <col min="6926" max="6926" width="18.33203125" style="9" customWidth="1"/>
    <col min="6927" max="6927" width="48.21875" style="9" customWidth="1"/>
    <col min="6928" max="6928" width="18.21875" style="9" customWidth="1"/>
    <col min="6929" max="6929" width="28.21875" style="9" customWidth="1"/>
    <col min="6930" max="7172" width="8.88671875" style="9"/>
    <col min="7173" max="7173" width="12.33203125" style="9" customWidth="1"/>
    <col min="7174" max="7174" width="21.21875" style="9" customWidth="1"/>
    <col min="7175" max="7175" width="17.109375" style="9" customWidth="1"/>
    <col min="7176" max="7176" width="11.77734375" style="9" customWidth="1"/>
    <col min="7177" max="7177" width="9.6640625" style="9" customWidth="1"/>
    <col min="7178" max="7178" width="25.44140625" style="9" customWidth="1"/>
    <col min="7179" max="7179" width="30.44140625" style="9" customWidth="1"/>
    <col min="7180" max="7180" width="23" style="9" customWidth="1"/>
    <col min="7181" max="7181" width="12.44140625" style="9" customWidth="1"/>
    <col min="7182" max="7182" width="18.33203125" style="9" customWidth="1"/>
    <col min="7183" max="7183" width="48.21875" style="9" customWidth="1"/>
    <col min="7184" max="7184" width="18.21875" style="9" customWidth="1"/>
    <col min="7185" max="7185" width="28.21875" style="9" customWidth="1"/>
    <col min="7186" max="7428" width="8.88671875" style="9"/>
    <col min="7429" max="7429" width="12.33203125" style="9" customWidth="1"/>
    <col min="7430" max="7430" width="21.21875" style="9" customWidth="1"/>
    <col min="7431" max="7431" width="17.109375" style="9" customWidth="1"/>
    <col min="7432" max="7432" width="11.77734375" style="9" customWidth="1"/>
    <col min="7433" max="7433" width="9.6640625" style="9" customWidth="1"/>
    <col min="7434" max="7434" width="25.44140625" style="9" customWidth="1"/>
    <col min="7435" max="7435" width="30.44140625" style="9" customWidth="1"/>
    <col min="7436" max="7436" width="23" style="9" customWidth="1"/>
    <col min="7437" max="7437" width="12.44140625" style="9" customWidth="1"/>
    <col min="7438" max="7438" width="18.33203125" style="9" customWidth="1"/>
    <col min="7439" max="7439" width="48.21875" style="9" customWidth="1"/>
    <col min="7440" max="7440" width="18.21875" style="9" customWidth="1"/>
    <col min="7441" max="7441" width="28.21875" style="9" customWidth="1"/>
    <col min="7442" max="7684" width="8.88671875" style="9"/>
    <col min="7685" max="7685" width="12.33203125" style="9" customWidth="1"/>
    <col min="7686" max="7686" width="21.21875" style="9" customWidth="1"/>
    <col min="7687" max="7687" width="17.109375" style="9" customWidth="1"/>
    <col min="7688" max="7688" width="11.77734375" style="9" customWidth="1"/>
    <col min="7689" max="7689" width="9.6640625" style="9" customWidth="1"/>
    <col min="7690" max="7690" width="25.44140625" style="9" customWidth="1"/>
    <col min="7691" max="7691" width="30.44140625" style="9" customWidth="1"/>
    <col min="7692" max="7692" width="23" style="9" customWidth="1"/>
    <col min="7693" max="7693" width="12.44140625" style="9" customWidth="1"/>
    <col min="7694" max="7694" width="18.33203125" style="9" customWidth="1"/>
    <col min="7695" max="7695" width="48.21875" style="9" customWidth="1"/>
    <col min="7696" max="7696" width="18.21875" style="9" customWidth="1"/>
    <col min="7697" max="7697" width="28.21875" style="9" customWidth="1"/>
    <col min="7698" max="7940" width="8.88671875" style="9"/>
    <col min="7941" max="7941" width="12.33203125" style="9" customWidth="1"/>
    <col min="7942" max="7942" width="21.21875" style="9" customWidth="1"/>
    <col min="7943" max="7943" width="17.109375" style="9" customWidth="1"/>
    <col min="7944" max="7944" width="11.77734375" style="9" customWidth="1"/>
    <col min="7945" max="7945" width="9.6640625" style="9" customWidth="1"/>
    <col min="7946" max="7946" width="25.44140625" style="9" customWidth="1"/>
    <col min="7947" max="7947" width="30.44140625" style="9" customWidth="1"/>
    <col min="7948" max="7948" width="23" style="9" customWidth="1"/>
    <col min="7949" max="7949" width="12.44140625" style="9" customWidth="1"/>
    <col min="7950" max="7950" width="18.33203125" style="9" customWidth="1"/>
    <col min="7951" max="7951" width="48.21875" style="9" customWidth="1"/>
    <col min="7952" max="7952" width="18.21875" style="9" customWidth="1"/>
    <col min="7953" max="7953" width="28.21875" style="9" customWidth="1"/>
    <col min="7954" max="8196" width="8.88671875" style="9"/>
    <col min="8197" max="8197" width="12.33203125" style="9" customWidth="1"/>
    <col min="8198" max="8198" width="21.21875" style="9" customWidth="1"/>
    <col min="8199" max="8199" width="17.109375" style="9" customWidth="1"/>
    <col min="8200" max="8200" width="11.77734375" style="9" customWidth="1"/>
    <col min="8201" max="8201" width="9.6640625" style="9" customWidth="1"/>
    <col min="8202" max="8202" width="25.44140625" style="9" customWidth="1"/>
    <col min="8203" max="8203" width="30.44140625" style="9" customWidth="1"/>
    <col min="8204" max="8204" width="23" style="9" customWidth="1"/>
    <col min="8205" max="8205" width="12.44140625" style="9" customWidth="1"/>
    <col min="8206" max="8206" width="18.33203125" style="9" customWidth="1"/>
    <col min="8207" max="8207" width="48.21875" style="9" customWidth="1"/>
    <col min="8208" max="8208" width="18.21875" style="9" customWidth="1"/>
    <col min="8209" max="8209" width="28.21875" style="9" customWidth="1"/>
    <col min="8210" max="8452" width="8.88671875" style="9"/>
    <col min="8453" max="8453" width="12.33203125" style="9" customWidth="1"/>
    <col min="8454" max="8454" width="21.21875" style="9" customWidth="1"/>
    <col min="8455" max="8455" width="17.109375" style="9" customWidth="1"/>
    <col min="8456" max="8456" width="11.77734375" style="9" customWidth="1"/>
    <col min="8457" max="8457" width="9.6640625" style="9" customWidth="1"/>
    <col min="8458" max="8458" width="25.44140625" style="9" customWidth="1"/>
    <col min="8459" max="8459" width="30.44140625" style="9" customWidth="1"/>
    <col min="8460" max="8460" width="23" style="9" customWidth="1"/>
    <col min="8461" max="8461" width="12.44140625" style="9" customWidth="1"/>
    <col min="8462" max="8462" width="18.33203125" style="9" customWidth="1"/>
    <col min="8463" max="8463" width="48.21875" style="9" customWidth="1"/>
    <col min="8464" max="8464" width="18.21875" style="9" customWidth="1"/>
    <col min="8465" max="8465" width="28.21875" style="9" customWidth="1"/>
    <col min="8466" max="8708" width="8.88671875" style="9"/>
    <col min="8709" max="8709" width="12.33203125" style="9" customWidth="1"/>
    <col min="8710" max="8710" width="21.21875" style="9" customWidth="1"/>
    <col min="8711" max="8711" width="17.109375" style="9" customWidth="1"/>
    <col min="8712" max="8712" width="11.77734375" style="9" customWidth="1"/>
    <col min="8713" max="8713" width="9.6640625" style="9" customWidth="1"/>
    <col min="8714" max="8714" width="25.44140625" style="9" customWidth="1"/>
    <col min="8715" max="8715" width="30.44140625" style="9" customWidth="1"/>
    <col min="8716" max="8716" width="23" style="9" customWidth="1"/>
    <col min="8717" max="8717" width="12.44140625" style="9" customWidth="1"/>
    <col min="8718" max="8718" width="18.33203125" style="9" customWidth="1"/>
    <col min="8719" max="8719" width="48.21875" style="9" customWidth="1"/>
    <col min="8720" max="8720" width="18.21875" style="9" customWidth="1"/>
    <col min="8721" max="8721" width="28.21875" style="9" customWidth="1"/>
    <col min="8722" max="8964" width="8.88671875" style="9"/>
    <col min="8965" max="8965" width="12.33203125" style="9" customWidth="1"/>
    <col min="8966" max="8966" width="21.21875" style="9" customWidth="1"/>
    <col min="8967" max="8967" width="17.109375" style="9" customWidth="1"/>
    <col min="8968" max="8968" width="11.77734375" style="9" customWidth="1"/>
    <col min="8969" max="8969" width="9.6640625" style="9" customWidth="1"/>
    <col min="8970" max="8970" width="25.44140625" style="9" customWidth="1"/>
    <col min="8971" max="8971" width="30.44140625" style="9" customWidth="1"/>
    <col min="8972" max="8972" width="23" style="9" customWidth="1"/>
    <col min="8973" max="8973" width="12.44140625" style="9" customWidth="1"/>
    <col min="8974" max="8974" width="18.33203125" style="9" customWidth="1"/>
    <col min="8975" max="8975" width="48.21875" style="9" customWidth="1"/>
    <col min="8976" max="8976" width="18.21875" style="9" customWidth="1"/>
    <col min="8977" max="8977" width="28.21875" style="9" customWidth="1"/>
    <col min="8978" max="9220" width="8.88671875" style="9"/>
    <col min="9221" max="9221" width="12.33203125" style="9" customWidth="1"/>
    <col min="9222" max="9222" width="21.21875" style="9" customWidth="1"/>
    <col min="9223" max="9223" width="17.109375" style="9" customWidth="1"/>
    <col min="9224" max="9224" width="11.77734375" style="9" customWidth="1"/>
    <col min="9225" max="9225" width="9.6640625" style="9" customWidth="1"/>
    <col min="9226" max="9226" width="25.44140625" style="9" customWidth="1"/>
    <col min="9227" max="9227" width="30.44140625" style="9" customWidth="1"/>
    <col min="9228" max="9228" width="23" style="9" customWidth="1"/>
    <col min="9229" max="9229" width="12.44140625" style="9" customWidth="1"/>
    <col min="9230" max="9230" width="18.33203125" style="9" customWidth="1"/>
    <col min="9231" max="9231" width="48.21875" style="9" customWidth="1"/>
    <col min="9232" max="9232" width="18.21875" style="9" customWidth="1"/>
    <col min="9233" max="9233" width="28.21875" style="9" customWidth="1"/>
    <col min="9234" max="9476" width="8.88671875" style="9"/>
    <col min="9477" max="9477" width="12.33203125" style="9" customWidth="1"/>
    <col min="9478" max="9478" width="21.21875" style="9" customWidth="1"/>
    <col min="9479" max="9479" width="17.109375" style="9" customWidth="1"/>
    <col min="9480" max="9480" width="11.77734375" style="9" customWidth="1"/>
    <col min="9481" max="9481" width="9.6640625" style="9" customWidth="1"/>
    <col min="9482" max="9482" width="25.44140625" style="9" customWidth="1"/>
    <col min="9483" max="9483" width="30.44140625" style="9" customWidth="1"/>
    <col min="9484" max="9484" width="23" style="9" customWidth="1"/>
    <col min="9485" max="9485" width="12.44140625" style="9" customWidth="1"/>
    <col min="9486" max="9486" width="18.33203125" style="9" customWidth="1"/>
    <col min="9487" max="9487" width="48.21875" style="9" customWidth="1"/>
    <col min="9488" max="9488" width="18.21875" style="9" customWidth="1"/>
    <col min="9489" max="9489" width="28.21875" style="9" customWidth="1"/>
    <col min="9490" max="9732" width="8.88671875" style="9"/>
    <col min="9733" max="9733" width="12.33203125" style="9" customWidth="1"/>
    <col min="9734" max="9734" width="21.21875" style="9" customWidth="1"/>
    <col min="9735" max="9735" width="17.109375" style="9" customWidth="1"/>
    <col min="9736" max="9736" width="11.77734375" style="9" customWidth="1"/>
    <col min="9737" max="9737" width="9.6640625" style="9" customWidth="1"/>
    <col min="9738" max="9738" width="25.44140625" style="9" customWidth="1"/>
    <col min="9739" max="9739" width="30.44140625" style="9" customWidth="1"/>
    <col min="9740" max="9740" width="23" style="9" customWidth="1"/>
    <col min="9741" max="9741" width="12.44140625" style="9" customWidth="1"/>
    <col min="9742" max="9742" width="18.33203125" style="9" customWidth="1"/>
    <col min="9743" max="9743" width="48.21875" style="9" customWidth="1"/>
    <col min="9744" max="9744" width="18.21875" style="9" customWidth="1"/>
    <col min="9745" max="9745" width="28.21875" style="9" customWidth="1"/>
    <col min="9746" max="9988" width="8.88671875" style="9"/>
    <col min="9989" max="9989" width="12.33203125" style="9" customWidth="1"/>
    <col min="9990" max="9990" width="21.21875" style="9" customWidth="1"/>
    <col min="9991" max="9991" width="17.109375" style="9" customWidth="1"/>
    <col min="9992" max="9992" width="11.77734375" style="9" customWidth="1"/>
    <col min="9993" max="9993" width="9.6640625" style="9" customWidth="1"/>
    <col min="9994" max="9994" width="25.44140625" style="9" customWidth="1"/>
    <col min="9995" max="9995" width="30.44140625" style="9" customWidth="1"/>
    <col min="9996" max="9996" width="23" style="9" customWidth="1"/>
    <col min="9997" max="9997" width="12.44140625" style="9" customWidth="1"/>
    <col min="9998" max="9998" width="18.33203125" style="9" customWidth="1"/>
    <col min="9999" max="9999" width="48.21875" style="9" customWidth="1"/>
    <col min="10000" max="10000" width="18.21875" style="9" customWidth="1"/>
    <col min="10001" max="10001" width="28.21875" style="9" customWidth="1"/>
    <col min="10002" max="10244" width="8.88671875" style="9"/>
    <col min="10245" max="10245" width="12.33203125" style="9" customWidth="1"/>
    <col min="10246" max="10246" width="21.21875" style="9" customWidth="1"/>
    <col min="10247" max="10247" width="17.109375" style="9" customWidth="1"/>
    <col min="10248" max="10248" width="11.77734375" style="9" customWidth="1"/>
    <col min="10249" max="10249" width="9.6640625" style="9" customWidth="1"/>
    <col min="10250" max="10250" width="25.44140625" style="9" customWidth="1"/>
    <col min="10251" max="10251" width="30.44140625" style="9" customWidth="1"/>
    <col min="10252" max="10252" width="23" style="9" customWidth="1"/>
    <col min="10253" max="10253" width="12.44140625" style="9" customWidth="1"/>
    <col min="10254" max="10254" width="18.33203125" style="9" customWidth="1"/>
    <col min="10255" max="10255" width="48.21875" style="9" customWidth="1"/>
    <col min="10256" max="10256" width="18.21875" style="9" customWidth="1"/>
    <col min="10257" max="10257" width="28.21875" style="9" customWidth="1"/>
    <col min="10258" max="10500" width="8.88671875" style="9"/>
    <col min="10501" max="10501" width="12.33203125" style="9" customWidth="1"/>
    <col min="10502" max="10502" width="21.21875" style="9" customWidth="1"/>
    <col min="10503" max="10503" width="17.109375" style="9" customWidth="1"/>
    <col min="10504" max="10504" width="11.77734375" style="9" customWidth="1"/>
    <col min="10505" max="10505" width="9.6640625" style="9" customWidth="1"/>
    <col min="10506" max="10506" width="25.44140625" style="9" customWidth="1"/>
    <col min="10507" max="10507" width="30.44140625" style="9" customWidth="1"/>
    <col min="10508" max="10508" width="23" style="9" customWidth="1"/>
    <col min="10509" max="10509" width="12.44140625" style="9" customWidth="1"/>
    <col min="10510" max="10510" width="18.33203125" style="9" customWidth="1"/>
    <col min="10511" max="10511" width="48.21875" style="9" customWidth="1"/>
    <col min="10512" max="10512" width="18.21875" style="9" customWidth="1"/>
    <col min="10513" max="10513" width="28.21875" style="9" customWidth="1"/>
    <col min="10514" max="10756" width="8.88671875" style="9"/>
    <col min="10757" max="10757" width="12.33203125" style="9" customWidth="1"/>
    <col min="10758" max="10758" width="21.21875" style="9" customWidth="1"/>
    <col min="10759" max="10759" width="17.109375" style="9" customWidth="1"/>
    <col min="10760" max="10760" width="11.77734375" style="9" customWidth="1"/>
    <col min="10761" max="10761" width="9.6640625" style="9" customWidth="1"/>
    <col min="10762" max="10762" width="25.44140625" style="9" customWidth="1"/>
    <col min="10763" max="10763" width="30.44140625" style="9" customWidth="1"/>
    <col min="10764" max="10764" width="23" style="9" customWidth="1"/>
    <col min="10765" max="10765" width="12.44140625" style="9" customWidth="1"/>
    <col min="10766" max="10766" width="18.33203125" style="9" customWidth="1"/>
    <col min="10767" max="10767" width="48.21875" style="9" customWidth="1"/>
    <col min="10768" max="10768" width="18.21875" style="9" customWidth="1"/>
    <col min="10769" max="10769" width="28.21875" style="9" customWidth="1"/>
    <col min="10770" max="11012" width="8.88671875" style="9"/>
    <col min="11013" max="11013" width="12.33203125" style="9" customWidth="1"/>
    <col min="11014" max="11014" width="21.21875" style="9" customWidth="1"/>
    <col min="11015" max="11015" width="17.109375" style="9" customWidth="1"/>
    <col min="11016" max="11016" width="11.77734375" style="9" customWidth="1"/>
    <col min="11017" max="11017" width="9.6640625" style="9" customWidth="1"/>
    <col min="11018" max="11018" width="25.44140625" style="9" customWidth="1"/>
    <col min="11019" max="11019" width="30.44140625" style="9" customWidth="1"/>
    <col min="11020" max="11020" width="23" style="9" customWidth="1"/>
    <col min="11021" max="11021" width="12.44140625" style="9" customWidth="1"/>
    <col min="11022" max="11022" width="18.33203125" style="9" customWidth="1"/>
    <col min="11023" max="11023" width="48.21875" style="9" customWidth="1"/>
    <col min="11024" max="11024" width="18.21875" style="9" customWidth="1"/>
    <col min="11025" max="11025" width="28.21875" style="9" customWidth="1"/>
    <col min="11026" max="11268" width="8.88671875" style="9"/>
    <col min="11269" max="11269" width="12.33203125" style="9" customWidth="1"/>
    <col min="11270" max="11270" width="21.21875" style="9" customWidth="1"/>
    <col min="11271" max="11271" width="17.109375" style="9" customWidth="1"/>
    <col min="11272" max="11272" width="11.77734375" style="9" customWidth="1"/>
    <col min="11273" max="11273" width="9.6640625" style="9" customWidth="1"/>
    <col min="11274" max="11274" width="25.44140625" style="9" customWidth="1"/>
    <col min="11275" max="11275" width="30.44140625" style="9" customWidth="1"/>
    <col min="11276" max="11276" width="23" style="9" customWidth="1"/>
    <col min="11277" max="11277" width="12.44140625" style="9" customWidth="1"/>
    <col min="11278" max="11278" width="18.33203125" style="9" customWidth="1"/>
    <col min="11279" max="11279" width="48.21875" style="9" customWidth="1"/>
    <col min="11280" max="11280" width="18.21875" style="9" customWidth="1"/>
    <col min="11281" max="11281" width="28.21875" style="9" customWidth="1"/>
    <col min="11282" max="11524" width="8.88671875" style="9"/>
    <col min="11525" max="11525" width="12.33203125" style="9" customWidth="1"/>
    <col min="11526" max="11526" width="21.21875" style="9" customWidth="1"/>
    <col min="11527" max="11527" width="17.109375" style="9" customWidth="1"/>
    <col min="11528" max="11528" width="11.77734375" style="9" customWidth="1"/>
    <col min="11529" max="11529" width="9.6640625" style="9" customWidth="1"/>
    <col min="11530" max="11530" width="25.44140625" style="9" customWidth="1"/>
    <col min="11531" max="11531" width="30.44140625" style="9" customWidth="1"/>
    <col min="11532" max="11532" width="23" style="9" customWidth="1"/>
    <col min="11533" max="11533" width="12.44140625" style="9" customWidth="1"/>
    <col min="11534" max="11534" width="18.33203125" style="9" customWidth="1"/>
    <col min="11535" max="11535" width="48.21875" style="9" customWidth="1"/>
    <col min="11536" max="11536" width="18.21875" style="9" customWidth="1"/>
    <col min="11537" max="11537" width="28.21875" style="9" customWidth="1"/>
    <col min="11538" max="11780" width="8.88671875" style="9"/>
    <col min="11781" max="11781" width="12.33203125" style="9" customWidth="1"/>
    <col min="11782" max="11782" width="21.21875" style="9" customWidth="1"/>
    <col min="11783" max="11783" width="17.109375" style="9" customWidth="1"/>
    <col min="11784" max="11784" width="11.77734375" style="9" customWidth="1"/>
    <col min="11785" max="11785" width="9.6640625" style="9" customWidth="1"/>
    <col min="11786" max="11786" width="25.44140625" style="9" customWidth="1"/>
    <col min="11787" max="11787" width="30.44140625" style="9" customWidth="1"/>
    <col min="11788" max="11788" width="23" style="9" customWidth="1"/>
    <col min="11789" max="11789" width="12.44140625" style="9" customWidth="1"/>
    <col min="11790" max="11790" width="18.33203125" style="9" customWidth="1"/>
    <col min="11791" max="11791" width="48.21875" style="9" customWidth="1"/>
    <col min="11792" max="11792" width="18.21875" style="9" customWidth="1"/>
    <col min="11793" max="11793" width="28.21875" style="9" customWidth="1"/>
    <col min="11794" max="12036" width="8.88671875" style="9"/>
    <col min="12037" max="12037" width="12.33203125" style="9" customWidth="1"/>
    <col min="12038" max="12038" width="21.21875" style="9" customWidth="1"/>
    <col min="12039" max="12039" width="17.109375" style="9" customWidth="1"/>
    <col min="12040" max="12040" width="11.77734375" style="9" customWidth="1"/>
    <col min="12041" max="12041" width="9.6640625" style="9" customWidth="1"/>
    <col min="12042" max="12042" width="25.44140625" style="9" customWidth="1"/>
    <col min="12043" max="12043" width="30.44140625" style="9" customWidth="1"/>
    <col min="12044" max="12044" width="23" style="9" customWidth="1"/>
    <col min="12045" max="12045" width="12.44140625" style="9" customWidth="1"/>
    <col min="12046" max="12046" width="18.33203125" style="9" customWidth="1"/>
    <col min="12047" max="12047" width="48.21875" style="9" customWidth="1"/>
    <col min="12048" max="12048" width="18.21875" style="9" customWidth="1"/>
    <col min="12049" max="12049" width="28.21875" style="9" customWidth="1"/>
    <col min="12050" max="12292" width="8.88671875" style="9"/>
    <col min="12293" max="12293" width="12.33203125" style="9" customWidth="1"/>
    <col min="12294" max="12294" width="21.21875" style="9" customWidth="1"/>
    <col min="12295" max="12295" width="17.109375" style="9" customWidth="1"/>
    <col min="12296" max="12296" width="11.77734375" style="9" customWidth="1"/>
    <col min="12297" max="12297" width="9.6640625" style="9" customWidth="1"/>
    <col min="12298" max="12298" width="25.44140625" style="9" customWidth="1"/>
    <col min="12299" max="12299" width="30.44140625" style="9" customWidth="1"/>
    <col min="12300" max="12300" width="23" style="9" customWidth="1"/>
    <col min="12301" max="12301" width="12.44140625" style="9" customWidth="1"/>
    <col min="12302" max="12302" width="18.33203125" style="9" customWidth="1"/>
    <col min="12303" max="12303" width="48.21875" style="9" customWidth="1"/>
    <col min="12304" max="12304" width="18.21875" style="9" customWidth="1"/>
    <col min="12305" max="12305" width="28.21875" style="9" customWidth="1"/>
    <col min="12306" max="12548" width="8.88671875" style="9"/>
    <col min="12549" max="12549" width="12.33203125" style="9" customWidth="1"/>
    <col min="12550" max="12550" width="21.21875" style="9" customWidth="1"/>
    <col min="12551" max="12551" width="17.109375" style="9" customWidth="1"/>
    <col min="12552" max="12552" width="11.77734375" style="9" customWidth="1"/>
    <col min="12553" max="12553" width="9.6640625" style="9" customWidth="1"/>
    <col min="12554" max="12554" width="25.44140625" style="9" customWidth="1"/>
    <col min="12555" max="12555" width="30.44140625" style="9" customWidth="1"/>
    <col min="12556" max="12556" width="23" style="9" customWidth="1"/>
    <col min="12557" max="12557" width="12.44140625" style="9" customWidth="1"/>
    <col min="12558" max="12558" width="18.33203125" style="9" customWidth="1"/>
    <col min="12559" max="12559" width="48.21875" style="9" customWidth="1"/>
    <col min="12560" max="12560" width="18.21875" style="9" customWidth="1"/>
    <col min="12561" max="12561" width="28.21875" style="9" customWidth="1"/>
    <col min="12562" max="12804" width="8.88671875" style="9"/>
    <col min="12805" max="12805" width="12.33203125" style="9" customWidth="1"/>
    <col min="12806" max="12806" width="21.21875" style="9" customWidth="1"/>
    <col min="12807" max="12807" width="17.109375" style="9" customWidth="1"/>
    <col min="12808" max="12808" width="11.77734375" style="9" customWidth="1"/>
    <col min="12809" max="12809" width="9.6640625" style="9" customWidth="1"/>
    <col min="12810" max="12810" width="25.44140625" style="9" customWidth="1"/>
    <col min="12811" max="12811" width="30.44140625" style="9" customWidth="1"/>
    <col min="12812" max="12812" width="23" style="9" customWidth="1"/>
    <col min="12813" max="12813" width="12.44140625" style="9" customWidth="1"/>
    <col min="12814" max="12814" width="18.33203125" style="9" customWidth="1"/>
    <col min="12815" max="12815" width="48.21875" style="9" customWidth="1"/>
    <col min="12816" max="12816" width="18.21875" style="9" customWidth="1"/>
    <col min="12817" max="12817" width="28.21875" style="9" customWidth="1"/>
    <col min="12818" max="13060" width="8.88671875" style="9"/>
    <col min="13061" max="13061" width="12.33203125" style="9" customWidth="1"/>
    <col min="13062" max="13062" width="21.21875" style="9" customWidth="1"/>
    <col min="13063" max="13063" width="17.109375" style="9" customWidth="1"/>
    <col min="13064" max="13064" width="11.77734375" style="9" customWidth="1"/>
    <col min="13065" max="13065" width="9.6640625" style="9" customWidth="1"/>
    <col min="13066" max="13066" width="25.44140625" style="9" customWidth="1"/>
    <col min="13067" max="13067" width="30.44140625" style="9" customWidth="1"/>
    <col min="13068" max="13068" width="23" style="9" customWidth="1"/>
    <col min="13069" max="13069" width="12.44140625" style="9" customWidth="1"/>
    <col min="13070" max="13070" width="18.33203125" style="9" customWidth="1"/>
    <col min="13071" max="13071" width="48.21875" style="9" customWidth="1"/>
    <col min="13072" max="13072" width="18.21875" style="9" customWidth="1"/>
    <col min="13073" max="13073" width="28.21875" style="9" customWidth="1"/>
    <col min="13074" max="13316" width="8.88671875" style="9"/>
    <col min="13317" max="13317" width="12.33203125" style="9" customWidth="1"/>
    <col min="13318" max="13318" width="21.21875" style="9" customWidth="1"/>
    <col min="13319" max="13319" width="17.109375" style="9" customWidth="1"/>
    <col min="13320" max="13320" width="11.77734375" style="9" customWidth="1"/>
    <col min="13321" max="13321" width="9.6640625" style="9" customWidth="1"/>
    <col min="13322" max="13322" width="25.44140625" style="9" customWidth="1"/>
    <col min="13323" max="13323" width="30.44140625" style="9" customWidth="1"/>
    <col min="13324" max="13324" width="23" style="9" customWidth="1"/>
    <col min="13325" max="13325" width="12.44140625" style="9" customWidth="1"/>
    <col min="13326" max="13326" width="18.33203125" style="9" customWidth="1"/>
    <col min="13327" max="13327" width="48.21875" style="9" customWidth="1"/>
    <col min="13328" max="13328" width="18.21875" style="9" customWidth="1"/>
    <col min="13329" max="13329" width="28.21875" style="9" customWidth="1"/>
    <col min="13330" max="13572" width="8.88671875" style="9"/>
    <col min="13573" max="13573" width="12.33203125" style="9" customWidth="1"/>
    <col min="13574" max="13574" width="21.21875" style="9" customWidth="1"/>
    <col min="13575" max="13575" width="17.109375" style="9" customWidth="1"/>
    <col min="13576" max="13576" width="11.77734375" style="9" customWidth="1"/>
    <col min="13577" max="13577" width="9.6640625" style="9" customWidth="1"/>
    <col min="13578" max="13578" width="25.44140625" style="9" customWidth="1"/>
    <col min="13579" max="13579" width="30.44140625" style="9" customWidth="1"/>
    <col min="13580" max="13580" width="23" style="9" customWidth="1"/>
    <col min="13581" max="13581" width="12.44140625" style="9" customWidth="1"/>
    <col min="13582" max="13582" width="18.33203125" style="9" customWidth="1"/>
    <col min="13583" max="13583" width="48.21875" style="9" customWidth="1"/>
    <col min="13584" max="13584" width="18.21875" style="9" customWidth="1"/>
    <col min="13585" max="13585" width="28.21875" style="9" customWidth="1"/>
    <col min="13586" max="13828" width="8.88671875" style="9"/>
    <col min="13829" max="13829" width="12.33203125" style="9" customWidth="1"/>
    <col min="13830" max="13830" width="21.21875" style="9" customWidth="1"/>
    <col min="13831" max="13831" width="17.109375" style="9" customWidth="1"/>
    <col min="13832" max="13832" width="11.77734375" style="9" customWidth="1"/>
    <col min="13833" max="13833" width="9.6640625" style="9" customWidth="1"/>
    <col min="13834" max="13834" width="25.44140625" style="9" customWidth="1"/>
    <col min="13835" max="13835" width="30.44140625" style="9" customWidth="1"/>
    <col min="13836" max="13836" width="23" style="9" customWidth="1"/>
    <col min="13837" max="13837" width="12.44140625" style="9" customWidth="1"/>
    <col min="13838" max="13838" width="18.33203125" style="9" customWidth="1"/>
    <col min="13839" max="13839" width="48.21875" style="9" customWidth="1"/>
    <col min="13840" max="13840" width="18.21875" style="9" customWidth="1"/>
    <col min="13841" max="13841" width="28.21875" style="9" customWidth="1"/>
    <col min="13842" max="14084" width="8.88671875" style="9"/>
    <col min="14085" max="14085" width="12.33203125" style="9" customWidth="1"/>
    <col min="14086" max="14086" width="21.21875" style="9" customWidth="1"/>
    <col min="14087" max="14087" width="17.109375" style="9" customWidth="1"/>
    <col min="14088" max="14088" width="11.77734375" style="9" customWidth="1"/>
    <col min="14089" max="14089" width="9.6640625" style="9" customWidth="1"/>
    <col min="14090" max="14090" width="25.44140625" style="9" customWidth="1"/>
    <col min="14091" max="14091" width="30.44140625" style="9" customWidth="1"/>
    <col min="14092" max="14092" width="23" style="9" customWidth="1"/>
    <col min="14093" max="14093" width="12.44140625" style="9" customWidth="1"/>
    <col min="14094" max="14094" width="18.33203125" style="9" customWidth="1"/>
    <col min="14095" max="14095" width="48.21875" style="9" customWidth="1"/>
    <col min="14096" max="14096" width="18.21875" style="9" customWidth="1"/>
    <col min="14097" max="14097" width="28.21875" style="9" customWidth="1"/>
    <col min="14098" max="14340" width="8.88671875" style="9"/>
    <col min="14341" max="14341" width="12.33203125" style="9" customWidth="1"/>
    <col min="14342" max="14342" width="21.21875" style="9" customWidth="1"/>
    <col min="14343" max="14343" width="17.109375" style="9" customWidth="1"/>
    <col min="14344" max="14344" width="11.77734375" style="9" customWidth="1"/>
    <col min="14345" max="14345" width="9.6640625" style="9" customWidth="1"/>
    <col min="14346" max="14346" width="25.44140625" style="9" customWidth="1"/>
    <col min="14347" max="14347" width="30.44140625" style="9" customWidth="1"/>
    <col min="14348" max="14348" width="23" style="9" customWidth="1"/>
    <col min="14349" max="14349" width="12.44140625" style="9" customWidth="1"/>
    <col min="14350" max="14350" width="18.33203125" style="9" customWidth="1"/>
    <col min="14351" max="14351" width="48.21875" style="9" customWidth="1"/>
    <col min="14352" max="14352" width="18.21875" style="9" customWidth="1"/>
    <col min="14353" max="14353" width="28.21875" style="9" customWidth="1"/>
    <col min="14354" max="14596" width="8.88671875" style="9"/>
    <col min="14597" max="14597" width="12.33203125" style="9" customWidth="1"/>
    <col min="14598" max="14598" width="21.21875" style="9" customWidth="1"/>
    <col min="14599" max="14599" width="17.109375" style="9" customWidth="1"/>
    <col min="14600" max="14600" width="11.77734375" style="9" customWidth="1"/>
    <col min="14601" max="14601" width="9.6640625" style="9" customWidth="1"/>
    <col min="14602" max="14602" width="25.44140625" style="9" customWidth="1"/>
    <col min="14603" max="14603" width="30.44140625" style="9" customWidth="1"/>
    <col min="14604" max="14604" width="23" style="9" customWidth="1"/>
    <col min="14605" max="14605" width="12.44140625" style="9" customWidth="1"/>
    <col min="14606" max="14606" width="18.33203125" style="9" customWidth="1"/>
    <col min="14607" max="14607" width="48.21875" style="9" customWidth="1"/>
    <col min="14608" max="14608" width="18.21875" style="9" customWidth="1"/>
    <col min="14609" max="14609" width="28.21875" style="9" customWidth="1"/>
    <col min="14610" max="14852" width="8.88671875" style="9"/>
    <col min="14853" max="14853" width="12.33203125" style="9" customWidth="1"/>
    <col min="14854" max="14854" width="21.21875" style="9" customWidth="1"/>
    <col min="14855" max="14855" width="17.109375" style="9" customWidth="1"/>
    <col min="14856" max="14856" width="11.77734375" style="9" customWidth="1"/>
    <col min="14857" max="14857" width="9.6640625" style="9" customWidth="1"/>
    <col min="14858" max="14858" width="25.44140625" style="9" customWidth="1"/>
    <col min="14859" max="14859" width="30.44140625" style="9" customWidth="1"/>
    <col min="14860" max="14860" width="23" style="9" customWidth="1"/>
    <col min="14861" max="14861" width="12.44140625" style="9" customWidth="1"/>
    <col min="14862" max="14862" width="18.33203125" style="9" customWidth="1"/>
    <col min="14863" max="14863" width="48.21875" style="9" customWidth="1"/>
    <col min="14864" max="14864" width="18.21875" style="9" customWidth="1"/>
    <col min="14865" max="14865" width="28.21875" style="9" customWidth="1"/>
    <col min="14866" max="15108" width="8.88671875" style="9"/>
    <col min="15109" max="15109" width="12.33203125" style="9" customWidth="1"/>
    <col min="15110" max="15110" width="21.21875" style="9" customWidth="1"/>
    <col min="15111" max="15111" width="17.109375" style="9" customWidth="1"/>
    <col min="15112" max="15112" width="11.77734375" style="9" customWidth="1"/>
    <col min="15113" max="15113" width="9.6640625" style="9" customWidth="1"/>
    <col min="15114" max="15114" width="25.44140625" style="9" customWidth="1"/>
    <col min="15115" max="15115" width="30.44140625" style="9" customWidth="1"/>
    <col min="15116" max="15116" width="23" style="9" customWidth="1"/>
    <col min="15117" max="15117" width="12.44140625" style="9" customWidth="1"/>
    <col min="15118" max="15118" width="18.33203125" style="9" customWidth="1"/>
    <col min="15119" max="15119" width="48.21875" style="9" customWidth="1"/>
    <col min="15120" max="15120" width="18.21875" style="9" customWidth="1"/>
    <col min="15121" max="15121" width="28.21875" style="9" customWidth="1"/>
    <col min="15122" max="15364" width="8.88671875" style="9"/>
    <col min="15365" max="15365" width="12.33203125" style="9" customWidth="1"/>
    <col min="15366" max="15366" width="21.21875" style="9" customWidth="1"/>
    <col min="15367" max="15367" width="17.109375" style="9" customWidth="1"/>
    <col min="15368" max="15368" width="11.77734375" style="9" customWidth="1"/>
    <col min="15369" max="15369" width="9.6640625" style="9" customWidth="1"/>
    <col min="15370" max="15370" width="25.44140625" style="9" customWidth="1"/>
    <col min="15371" max="15371" width="30.44140625" style="9" customWidth="1"/>
    <col min="15372" max="15372" width="23" style="9" customWidth="1"/>
    <col min="15373" max="15373" width="12.44140625" style="9" customWidth="1"/>
    <col min="15374" max="15374" width="18.33203125" style="9" customWidth="1"/>
    <col min="15375" max="15375" width="48.21875" style="9" customWidth="1"/>
    <col min="15376" max="15376" width="18.21875" style="9" customWidth="1"/>
    <col min="15377" max="15377" width="28.21875" style="9" customWidth="1"/>
    <col min="15378" max="15620" width="8.88671875" style="9"/>
    <col min="15621" max="15621" width="12.33203125" style="9" customWidth="1"/>
    <col min="15622" max="15622" width="21.21875" style="9" customWidth="1"/>
    <col min="15623" max="15623" width="17.109375" style="9" customWidth="1"/>
    <col min="15624" max="15624" width="11.77734375" style="9" customWidth="1"/>
    <col min="15625" max="15625" width="9.6640625" style="9" customWidth="1"/>
    <col min="15626" max="15626" width="25.44140625" style="9" customWidth="1"/>
    <col min="15627" max="15627" width="30.44140625" style="9" customWidth="1"/>
    <col min="15628" max="15628" width="23" style="9" customWidth="1"/>
    <col min="15629" max="15629" width="12.44140625" style="9" customWidth="1"/>
    <col min="15630" max="15630" width="18.33203125" style="9" customWidth="1"/>
    <col min="15631" max="15631" width="48.21875" style="9" customWidth="1"/>
    <col min="15632" max="15632" width="18.21875" style="9" customWidth="1"/>
    <col min="15633" max="15633" width="28.21875" style="9" customWidth="1"/>
    <col min="15634" max="15876" width="8.88671875" style="9"/>
    <col min="15877" max="15877" width="12.33203125" style="9" customWidth="1"/>
    <col min="15878" max="15878" width="21.21875" style="9" customWidth="1"/>
    <col min="15879" max="15879" width="17.109375" style="9" customWidth="1"/>
    <col min="15880" max="15880" width="11.77734375" style="9" customWidth="1"/>
    <col min="15881" max="15881" width="9.6640625" style="9" customWidth="1"/>
    <col min="15882" max="15882" width="25.44140625" style="9" customWidth="1"/>
    <col min="15883" max="15883" width="30.44140625" style="9" customWidth="1"/>
    <col min="15884" max="15884" width="23" style="9" customWidth="1"/>
    <col min="15885" max="15885" width="12.44140625" style="9" customWidth="1"/>
    <col min="15886" max="15886" width="18.33203125" style="9" customWidth="1"/>
    <col min="15887" max="15887" width="48.21875" style="9" customWidth="1"/>
    <col min="15888" max="15888" width="18.21875" style="9" customWidth="1"/>
    <col min="15889" max="15889" width="28.21875" style="9" customWidth="1"/>
    <col min="15890" max="16132" width="8.88671875" style="9"/>
    <col min="16133" max="16133" width="12.33203125" style="9" customWidth="1"/>
    <col min="16134" max="16134" width="21.21875" style="9" customWidth="1"/>
    <col min="16135" max="16135" width="17.109375" style="9" customWidth="1"/>
    <col min="16136" max="16136" width="11.77734375" style="9" customWidth="1"/>
    <col min="16137" max="16137" width="9.6640625" style="9" customWidth="1"/>
    <col min="16138" max="16138" width="25.44140625" style="9" customWidth="1"/>
    <col min="16139" max="16139" width="30.44140625" style="9" customWidth="1"/>
    <col min="16140" max="16140" width="23" style="9" customWidth="1"/>
    <col min="16141" max="16141" width="12.44140625" style="9" customWidth="1"/>
    <col min="16142" max="16142" width="18.33203125" style="9" customWidth="1"/>
    <col min="16143" max="16143" width="48.21875" style="9" customWidth="1"/>
    <col min="16144" max="16144" width="18.21875" style="9" customWidth="1"/>
    <col min="16145" max="16145" width="28.21875" style="9" customWidth="1"/>
    <col min="16146" max="16384" width="8.88671875" style="9"/>
  </cols>
  <sheetData>
    <row r="1" spans="1:17" ht="51" customHeight="1">
      <c r="A1" s="1" t="s">
        <v>17459</v>
      </c>
      <c r="B1" s="1" t="s">
        <v>0</v>
      </c>
      <c r="C1" s="2" t="s">
        <v>1</v>
      </c>
      <c r="D1" s="2" t="s">
        <v>2</v>
      </c>
      <c r="E1" s="3" t="s">
        <v>3</v>
      </c>
      <c r="F1" s="4" t="s">
        <v>4</v>
      </c>
      <c r="G1" s="4" t="s">
        <v>17333</v>
      </c>
      <c r="H1" s="5" t="s">
        <v>5</v>
      </c>
      <c r="I1" s="5" t="s">
        <v>17473</v>
      </c>
      <c r="J1" s="5" t="s">
        <v>17460</v>
      </c>
      <c r="K1" s="5" t="s">
        <v>17461</v>
      </c>
      <c r="L1" s="5" t="s">
        <v>6</v>
      </c>
      <c r="M1" s="6" t="s">
        <v>7</v>
      </c>
      <c r="N1" s="6" t="s">
        <v>8</v>
      </c>
      <c r="O1" s="7" t="s">
        <v>9</v>
      </c>
      <c r="P1" s="6" t="s">
        <v>10</v>
      </c>
      <c r="Q1" s="8" t="s">
        <v>11</v>
      </c>
    </row>
    <row r="2" spans="1:17" s="13" customFormat="1" ht="12" customHeight="1">
      <c r="A2" s="13" t="s">
        <v>17472</v>
      </c>
      <c r="B2" s="10" t="s">
        <v>12</v>
      </c>
      <c r="C2" s="10" t="s">
        <v>13</v>
      </c>
      <c r="D2" s="11" t="s">
        <v>14</v>
      </c>
      <c r="E2" s="12" t="s">
        <v>15</v>
      </c>
      <c r="F2" s="11" t="s">
        <v>16</v>
      </c>
      <c r="G2" s="11" t="s">
        <v>17334</v>
      </c>
      <c r="H2" s="12" t="s">
        <v>17</v>
      </c>
      <c r="I2" s="12" t="s">
        <v>17474</v>
      </c>
      <c r="J2" s="12" t="s">
        <v>17462</v>
      </c>
      <c r="K2" s="12" t="s">
        <v>17463</v>
      </c>
      <c r="L2" s="12" t="s">
        <v>18</v>
      </c>
      <c r="M2" s="11" t="s">
        <v>19</v>
      </c>
      <c r="N2" s="11" t="s">
        <v>20</v>
      </c>
      <c r="O2" s="12" t="s">
        <v>21</v>
      </c>
      <c r="P2" s="16" t="s">
        <v>22</v>
      </c>
      <c r="Q2" s="16" t="s">
        <v>22</v>
      </c>
    </row>
    <row r="3" spans="1:17" s="13" customFormat="1" ht="12" customHeight="1">
      <c r="A3" s="13" t="s">
        <v>17472</v>
      </c>
      <c r="B3" s="10" t="s">
        <v>12</v>
      </c>
      <c r="C3" s="10" t="s">
        <v>13</v>
      </c>
      <c r="D3" s="11" t="s">
        <v>23</v>
      </c>
      <c r="E3" s="12" t="s">
        <v>24</v>
      </c>
      <c r="F3" s="11" t="s">
        <v>25</v>
      </c>
      <c r="G3" s="11" t="s">
        <v>17334</v>
      </c>
      <c r="H3" s="12" t="s">
        <v>26</v>
      </c>
      <c r="I3" s="12" t="s">
        <v>17474</v>
      </c>
      <c r="J3" s="12" t="s">
        <v>17462</v>
      </c>
      <c r="K3" s="12" t="s">
        <v>17463</v>
      </c>
      <c r="L3" s="12" t="s">
        <v>27</v>
      </c>
      <c r="M3" s="11" t="s">
        <v>28</v>
      </c>
      <c r="N3" s="11" t="s">
        <v>20</v>
      </c>
      <c r="O3" s="12" t="s">
        <v>29</v>
      </c>
      <c r="P3" s="16" t="s">
        <v>30</v>
      </c>
      <c r="Q3" s="16" t="s">
        <v>31</v>
      </c>
    </row>
    <row r="4" spans="1:17" s="13" customFormat="1" ht="12" customHeight="1">
      <c r="A4" s="13" t="s">
        <v>17472</v>
      </c>
      <c r="B4" s="10" t="s">
        <v>12</v>
      </c>
      <c r="C4" s="10" t="s">
        <v>13</v>
      </c>
      <c r="D4" s="11" t="s">
        <v>23</v>
      </c>
      <c r="E4" s="12" t="s">
        <v>32</v>
      </c>
      <c r="F4" s="11" t="s">
        <v>33</v>
      </c>
      <c r="G4" s="11" t="s">
        <v>17334</v>
      </c>
      <c r="H4" s="12" t="s">
        <v>34</v>
      </c>
      <c r="I4" s="12" t="s">
        <v>17474</v>
      </c>
      <c r="J4" s="12" t="s">
        <v>17462</v>
      </c>
      <c r="K4" s="12" t="s">
        <v>17463</v>
      </c>
      <c r="L4" s="12" t="s">
        <v>35</v>
      </c>
      <c r="M4" s="11" t="s">
        <v>36</v>
      </c>
      <c r="N4" s="11" t="s">
        <v>20</v>
      </c>
      <c r="O4" s="12" t="s">
        <v>37</v>
      </c>
      <c r="P4" s="16" t="s">
        <v>38</v>
      </c>
      <c r="Q4" s="16" t="s">
        <v>39</v>
      </c>
    </row>
    <row r="5" spans="1:17" s="13" customFormat="1" ht="12" customHeight="1">
      <c r="A5" s="13" t="s">
        <v>17472</v>
      </c>
      <c r="B5" s="10" t="s">
        <v>12</v>
      </c>
      <c r="C5" s="10" t="s">
        <v>13</v>
      </c>
      <c r="D5" s="11" t="s">
        <v>23</v>
      </c>
      <c r="E5" s="12" t="s">
        <v>40</v>
      </c>
      <c r="F5" s="11" t="s">
        <v>41</v>
      </c>
      <c r="G5" s="11" t="s">
        <v>17334</v>
      </c>
      <c r="H5" s="12" t="s">
        <v>42</v>
      </c>
      <c r="I5" s="12" t="s">
        <v>17474</v>
      </c>
      <c r="J5" s="12" t="s">
        <v>17462</v>
      </c>
      <c r="K5" s="12" t="s">
        <v>17463</v>
      </c>
      <c r="L5" s="12" t="s">
        <v>43</v>
      </c>
      <c r="M5" s="11" t="s">
        <v>28</v>
      </c>
      <c r="N5" s="11" t="s">
        <v>20</v>
      </c>
      <c r="O5" s="12" t="s">
        <v>44</v>
      </c>
      <c r="P5" s="16" t="s">
        <v>45</v>
      </c>
      <c r="Q5" s="16" t="s">
        <v>46</v>
      </c>
    </row>
    <row r="6" spans="1:17" s="13" customFormat="1" ht="12" customHeight="1">
      <c r="A6" s="13" t="s">
        <v>17472</v>
      </c>
      <c r="B6" s="10" t="s">
        <v>12</v>
      </c>
      <c r="C6" s="10" t="s">
        <v>13</v>
      </c>
      <c r="D6" s="11" t="s">
        <v>23</v>
      </c>
      <c r="E6" s="12" t="s">
        <v>47</v>
      </c>
      <c r="F6" s="11" t="s">
        <v>48</v>
      </c>
      <c r="G6" s="11" t="s">
        <v>17334</v>
      </c>
      <c r="H6" s="12" t="s">
        <v>49</v>
      </c>
      <c r="I6" s="12" t="s">
        <v>17474</v>
      </c>
      <c r="J6" s="12" t="s">
        <v>17462</v>
      </c>
      <c r="K6" s="12" t="s">
        <v>17463</v>
      </c>
      <c r="L6" s="12" t="s">
        <v>50</v>
      </c>
      <c r="M6" s="11" t="s">
        <v>36</v>
      </c>
      <c r="N6" s="11" t="s">
        <v>20</v>
      </c>
      <c r="O6" s="12" t="s">
        <v>51</v>
      </c>
      <c r="P6" s="16" t="s">
        <v>52</v>
      </c>
      <c r="Q6" s="16" t="s">
        <v>52</v>
      </c>
    </row>
    <row r="7" spans="1:17" s="13" customFormat="1" ht="12" customHeight="1">
      <c r="A7" s="13" t="s">
        <v>17472</v>
      </c>
      <c r="B7" s="10" t="s">
        <v>12</v>
      </c>
      <c r="C7" s="10" t="s">
        <v>13</v>
      </c>
      <c r="D7" s="11" t="s">
        <v>23</v>
      </c>
      <c r="E7" s="12" t="s">
        <v>53</v>
      </c>
      <c r="F7" s="11" t="s">
        <v>54</v>
      </c>
      <c r="G7" s="11" t="s">
        <v>17334</v>
      </c>
      <c r="H7" s="12" t="s">
        <v>55</v>
      </c>
      <c r="I7" s="12" t="s">
        <v>17474</v>
      </c>
      <c r="J7" s="12" t="s">
        <v>17462</v>
      </c>
      <c r="K7" s="12" t="s">
        <v>17463</v>
      </c>
      <c r="L7" s="12" t="s">
        <v>56</v>
      </c>
      <c r="M7" s="11" t="s">
        <v>28</v>
      </c>
      <c r="N7" s="11" t="s">
        <v>20</v>
      </c>
      <c r="O7" s="12" t="s">
        <v>57</v>
      </c>
      <c r="P7" s="16" t="s">
        <v>58</v>
      </c>
      <c r="Q7" s="16" t="s">
        <v>58</v>
      </c>
    </row>
    <row r="8" spans="1:17" s="13" customFormat="1" ht="12" customHeight="1">
      <c r="A8" s="13" t="s">
        <v>17472</v>
      </c>
      <c r="B8" s="10" t="s">
        <v>12</v>
      </c>
      <c r="C8" s="10" t="s">
        <v>13</v>
      </c>
      <c r="D8" s="11" t="s">
        <v>23</v>
      </c>
      <c r="E8" s="12" t="s">
        <v>59</v>
      </c>
      <c r="F8" s="11" t="s">
        <v>60</v>
      </c>
      <c r="G8" s="11" t="s">
        <v>17334</v>
      </c>
      <c r="H8" s="12" t="s">
        <v>61</v>
      </c>
      <c r="I8" s="12" t="s">
        <v>17474</v>
      </c>
      <c r="J8" s="12" t="s">
        <v>17462</v>
      </c>
      <c r="K8" s="12" t="s">
        <v>17463</v>
      </c>
      <c r="L8" s="14" t="s">
        <v>62</v>
      </c>
      <c r="M8" s="11" t="s">
        <v>28</v>
      </c>
      <c r="N8" s="11" t="s">
        <v>20</v>
      </c>
      <c r="O8" s="12" t="s">
        <v>63</v>
      </c>
      <c r="P8" s="16" t="s">
        <v>64</v>
      </c>
      <c r="Q8" s="16" t="s">
        <v>64</v>
      </c>
    </row>
    <row r="9" spans="1:17" s="13" customFormat="1" ht="12" customHeight="1">
      <c r="A9" s="13" t="s">
        <v>17472</v>
      </c>
      <c r="B9" s="10" t="s">
        <v>12</v>
      </c>
      <c r="C9" s="10" t="s">
        <v>13</v>
      </c>
      <c r="D9" s="11" t="s">
        <v>23</v>
      </c>
      <c r="E9" s="12" t="s">
        <v>65</v>
      </c>
      <c r="F9" s="11" t="s">
        <v>66</v>
      </c>
      <c r="G9" s="11" t="s">
        <v>17334</v>
      </c>
      <c r="H9" s="12" t="s">
        <v>67</v>
      </c>
      <c r="I9" s="12" t="s">
        <v>17474</v>
      </c>
      <c r="J9" s="12" t="s">
        <v>17462</v>
      </c>
      <c r="K9" s="12" t="s">
        <v>17463</v>
      </c>
      <c r="L9" s="12" t="s">
        <v>68</v>
      </c>
      <c r="M9" s="11" t="s">
        <v>28</v>
      </c>
      <c r="N9" s="11" t="s">
        <v>20</v>
      </c>
      <c r="O9" s="12" t="s">
        <v>69</v>
      </c>
      <c r="P9" s="16" t="s">
        <v>70</v>
      </c>
      <c r="Q9" s="16" t="s">
        <v>70</v>
      </c>
    </row>
    <row r="10" spans="1:17" s="13" customFormat="1" ht="12" customHeight="1">
      <c r="A10" s="13" t="s">
        <v>17472</v>
      </c>
      <c r="B10" s="10" t="s">
        <v>12</v>
      </c>
      <c r="C10" s="10" t="s">
        <v>13</v>
      </c>
      <c r="D10" s="11" t="s">
        <v>23</v>
      </c>
      <c r="E10" s="12" t="s">
        <v>71</v>
      </c>
      <c r="F10" s="11" t="s">
        <v>72</v>
      </c>
      <c r="G10" s="11" t="s">
        <v>17334</v>
      </c>
      <c r="H10" s="12" t="s">
        <v>73</v>
      </c>
      <c r="I10" s="12" t="s">
        <v>17474</v>
      </c>
      <c r="J10" s="12" t="s">
        <v>17462</v>
      </c>
      <c r="K10" s="12" t="s">
        <v>17463</v>
      </c>
      <c r="L10" s="12" t="s">
        <v>74</v>
      </c>
      <c r="M10" s="11" t="s">
        <v>28</v>
      </c>
      <c r="N10" s="11" t="s">
        <v>20</v>
      </c>
      <c r="O10" s="12" t="s">
        <v>75</v>
      </c>
      <c r="P10" s="16" t="s">
        <v>76</v>
      </c>
      <c r="Q10" s="16" t="s">
        <v>76</v>
      </c>
    </row>
    <row r="11" spans="1:17" s="13" customFormat="1" ht="12" customHeight="1">
      <c r="A11" s="13" t="s">
        <v>17472</v>
      </c>
      <c r="B11" s="10" t="s">
        <v>12</v>
      </c>
      <c r="C11" s="10" t="s">
        <v>13</v>
      </c>
      <c r="D11" s="11" t="s">
        <v>23</v>
      </c>
      <c r="E11" s="12" t="s">
        <v>77</v>
      </c>
      <c r="F11" s="11" t="s">
        <v>78</v>
      </c>
      <c r="G11" s="11" t="s">
        <v>17334</v>
      </c>
      <c r="H11" s="12" t="s">
        <v>79</v>
      </c>
      <c r="I11" s="12" t="s">
        <v>17474</v>
      </c>
      <c r="J11" s="12" t="s">
        <v>17462</v>
      </c>
      <c r="K11" s="12" t="s">
        <v>17463</v>
      </c>
      <c r="L11" s="12" t="s">
        <v>80</v>
      </c>
      <c r="M11" s="11" t="s">
        <v>81</v>
      </c>
      <c r="N11" s="11" t="s">
        <v>20</v>
      </c>
      <c r="O11" s="12" t="s">
        <v>82</v>
      </c>
      <c r="P11" s="16" t="s">
        <v>83</v>
      </c>
      <c r="Q11" s="16" t="s">
        <v>83</v>
      </c>
    </row>
    <row r="12" spans="1:17" s="13" customFormat="1" ht="12" customHeight="1">
      <c r="A12" s="13" t="s">
        <v>17472</v>
      </c>
      <c r="B12" s="10" t="s">
        <v>12</v>
      </c>
      <c r="C12" s="10" t="s">
        <v>13</v>
      </c>
      <c r="D12" s="11" t="s">
        <v>23</v>
      </c>
      <c r="E12" s="12" t="s">
        <v>84</v>
      </c>
      <c r="F12" s="11" t="s">
        <v>85</v>
      </c>
      <c r="G12" s="11" t="s">
        <v>17334</v>
      </c>
      <c r="H12" s="12" t="s">
        <v>86</v>
      </c>
      <c r="I12" s="12" t="s">
        <v>17474</v>
      </c>
      <c r="J12" s="12" t="s">
        <v>17462</v>
      </c>
      <c r="K12" s="12" t="s">
        <v>17463</v>
      </c>
      <c r="L12" s="12" t="s">
        <v>87</v>
      </c>
      <c r="M12" s="11" t="s">
        <v>36</v>
      </c>
      <c r="N12" s="11" t="s">
        <v>88</v>
      </c>
      <c r="O12" s="12" t="s">
        <v>89</v>
      </c>
      <c r="P12" s="16" t="s">
        <v>90</v>
      </c>
      <c r="Q12" s="16" t="s">
        <v>90</v>
      </c>
    </row>
    <row r="13" spans="1:17" s="13" customFormat="1" ht="12" customHeight="1">
      <c r="A13" s="13" t="s">
        <v>17472</v>
      </c>
      <c r="B13" s="10" t="s">
        <v>12</v>
      </c>
      <c r="C13" s="10" t="s">
        <v>13</v>
      </c>
      <c r="D13" s="11" t="s">
        <v>23</v>
      </c>
      <c r="E13" s="12" t="s">
        <v>91</v>
      </c>
      <c r="F13" s="11" t="s">
        <v>92</v>
      </c>
      <c r="G13" s="11" t="s">
        <v>17334</v>
      </c>
      <c r="H13" s="12" t="s">
        <v>17364</v>
      </c>
      <c r="I13" s="12" t="s">
        <v>17474</v>
      </c>
      <c r="J13" s="12" t="s">
        <v>17462</v>
      </c>
      <c r="K13" s="12" t="s">
        <v>17463</v>
      </c>
      <c r="L13" s="12" t="s">
        <v>93</v>
      </c>
      <c r="M13" s="11" t="s">
        <v>28</v>
      </c>
      <c r="N13" s="11" t="s">
        <v>20</v>
      </c>
      <c r="O13" s="12" t="s">
        <v>94</v>
      </c>
      <c r="P13" s="16" t="s">
        <v>95</v>
      </c>
      <c r="Q13" s="16" t="s">
        <v>95</v>
      </c>
    </row>
    <row r="14" spans="1:17" s="13" customFormat="1" ht="12" customHeight="1">
      <c r="A14" s="13" t="s">
        <v>17472</v>
      </c>
      <c r="B14" s="10" t="s">
        <v>12</v>
      </c>
      <c r="C14" s="10" t="s">
        <v>13</v>
      </c>
      <c r="D14" s="11" t="s">
        <v>23</v>
      </c>
      <c r="E14" s="12" t="s">
        <v>96</v>
      </c>
      <c r="F14" s="11" t="s">
        <v>97</v>
      </c>
      <c r="G14" s="11" t="s">
        <v>17334</v>
      </c>
      <c r="H14" s="12" t="s">
        <v>98</v>
      </c>
      <c r="I14" s="12" t="s">
        <v>17474</v>
      </c>
      <c r="J14" s="12" t="s">
        <v>17462</v>
      </c>
      <c r="K14" s="12" t="s">
        <v>17463</v>
      </c>
      <c r="L14" s="12" t="s">
        <v>99</v>
      </c>
      <c r="M14" s="11" t="s">
        <v>28</v>
      </c>
      <c r="N14" s="11" t="s">
        <v>20</v>
      </c>
      <c r="O14" s="12" t="s">
        <v>100</v>
      </c>
      <c r="P14" s="16" t="s">
        <v>101</v>
      </c>
      <c r="Q14" s="16" t="s">
        <v>101</v>
      </c>
    </row>
    <row r="15" spans="1:17" s="13" customFormat="1" ht="12" customHeight="1">
      <c r="A15" s="13" t="s">
        <v>17472</v>
      </c>
      <c r="B15" s="10" t="s">
        <v>12</v>
      </c>
      <c r="C15" s="10" t="s">
        <v>13</v>
      </c>
      <c r="D15" s="11" t="s">
        <v>23</v>
      </c>
      <c r="E15" s="12" t="s">
        <v>102</v>
      </c>
      <c r="F15" s="11" t="s">
        <v>103</v>
      </c>
      <c r="G15" s="11" t="s">
        <v>17334</v>
      </c>
      <c r="H15" s="12" t="s">
        <v>104</v>
      </c>
      <c r="I15" s="12" t="s">
        <v>17474</v>
      </c>
      <c r="J15" s="12" t="s">
        <v>17462</v>
      </c>
      <c r="K15" s="12" t="s">
        <v>17463</v>
      </c>
      <c r="L15" s="12" t="s">
        <v>105</v>
      </c>
      <c r="M15" s="11" t="s">
        <v>28</v>
      </c>
      <c r="N15" s="11" t="s">
        <v>20</v>
      </c>
      <c r="O15" s="12" t="s">
        <v>106</v>
      </c>
      <c r="P15" s="16" t="s">
        <v>107</v>
      </c>
      <c r="Q15" s="16" t="s">
        <v>107</v>
      </c>
    </row>
    <row r="16" spans="1:17" s="13" customFormat="1" ht="12" customHeight="1">
      <c r="A16" s="13" t="s">
        <v>17472</v>
      </c>
      <c r="B16" s="10" t="s">
        <v>12</v>
      </c>
      <c r="C16" s="10" t="s">
        <v>13</v>
      </c>
      <c r="D16" s="11" t="s">
        <v>23</v>
      </c>
      <c r="E16" s="12" t="s">
        <v>108</v>
      </c>
      <c r="F16" s="11" t="s">
        <v>109</v>
      </c>
      <c r="G16" s="11" t="s">
        <v>17334</v>
      </c>
      <c r="H16" s="12" t="s">
        <v>110</v>
      </c>
      <c r="I16" s="12" t="s">
        <v>17474</v>
      </c>
      <c r="J16" s="12" t="s">
        <v>17462</v>
      </c>
      <c r="K16" s="12" t="s">
        <v>17463</v>
      </c>
      <c r="L16" s="12" t="s">
        <v>111</v>
      </c>
      <c r="M16" s="11" t="s">
        <v>81</v>
      </c>
      <c r="N16" s="11" t="s">
        <v>20</v>
      </c>
      <c r="O16" s="12" t="s">
        <v>112</v>
      </c>
      <c r="P16" s="16" t="s">
        <v>113</v>
      </c>
      <c r="Q16" s="16" t="s">
        <v>113</v>
      </c>
    </row>
    <row r="17" spans="1:17" s="13" customFormat="1" ht="12" customHeight="1">
      <c r="A17" s="13" t="s">
        <v>17472</v>
      </c>
      <c r="B17" s="10" t="s">
        <v>12</v>
      </c>
      <c r="C17" s="10" t="s">
        <v>13</v>
      </c>
      <c r="D17" s="11" t="s">
        <v>23</v>
      </c>
      <c r="E17" s="12" t="s">
        <v>114</v>
      </c>
      <c r="F17" s="11" t="s">
        <v>115</v>
      </c>
      <c r="G17" s="11" t="s">
        <v>17334</v>
      </c>
      <c r="H17" s="12" t="s">
        <v>116</v>
      </c>
      <c r="I17" s="12" t="s">
        <v>17474</v>
      </c>
      <c r="J17" s="12" t="s">
        <v>17462</v>
      </c>
      <c r="K17" s="12" t="s">
        <v>17463</v>
      </c>
      <c r="L17" s="12" t="s">
        <v>117</v>
      </c>
      <c r="M17" s="11" t="s">
        <v>28</v>
      </c>
      <c r="N17" s="11" t="s">
        <v>88</v>
      </c>
      <c r="O17" s="12" t="s">
        <v>118</v>
      </c>
      <c r="P17" s="16" t="s">
        <v>119</v>
      </c>
      <c r="Q17" s="16" t="s">
        <v>120</v>
      </c>
    </row>
    <row r="18" spans="1:17" s="13" customFormat="1" ht="12" customHeight="1">
      <c r="A18" s="13" t="s">
        <v>17472</v>
      </c>
      <c r="B18" s="10" t="s">
        <v>12</v>
      </c>
      <c r="C18" s="10" t="s">
        <v>13</v>
      </c>
      <c r="D18" s="11" t="s">
        <v>23</v>
      </c>
      <c r="E18" s="12" t="s">
        <v>121</v>
      </c>
      <c r="F18" s="11" t="s">
        <v>122</v>
      </c>
      <c r="G18" s="11" t="s">
        <v>17334</v>
      </c>
      <c r="H18" s="12" t="s">
        <v>123</v>
      </c>
      <c r="I18" s="12" t="s">
        <v>17474</v>
      </c>
      <c r="J18" s="12" t="s">
        <v>17462</v>
      </c>
      <c r="K18" s="12" t="s">
        <v>17463</v>
      </c>
      <c r="L18" s="12" t="s">
        <v>124</v>
      </c>
      <c r="M18" s="11" t="s">
        <v>28</v>
      </c>
      <c r="N18" s="11" t="s">
        <v>20</v>
      </c>
      <c r="O18" s="12" t="s">
        <v>125</v>
      </c>
      <c r="P18" s="16" t="s">
        <v>126</v>
      </c>
      <c r="Q18" s="16" t="s">
        <v>126</v>
      </c>
    </row>
    <row r="19" spans="1:17" s="13" customFormat="1" ht="12" customHeight="1">
      <c r="A19" s="13" t="s">
        <v>17472</v>
      </c>
      <c r="B19" s="10" t="s">
        <v>12</v>
      </c>
      <c r="C19" s="10" t="s">
        <v>13</v>
      </c>
      <c r="D19" s="11" t="s">
        <v>23</v>
      </c>
      <c r="E19" s="12" t="s">
        <v>127</v>
      </c>
      <c r="F19" s="11" t="s">
        <v>128</v>
      </c>
      <c r="G19" s="11" t="s">
        <v>17334</v>
      </c>
      <c r="H19" s="12" t="s">
        <v>129</v>
      </c>
      <c r="I19" s="12" t="s">
        <v>17474</v>
      </c>
      <c r="J19" s="12" t="s">
        <v>17462</v>
      </c>
      <c r="K19" s="12" t="s">
        <v>17463</v>
      </c>
      <c r="L19" s="12" t="s">
        <v>130</v>
      </c>
      <c r="M19" s="11" t="s">
        <v>81</v>
      </c>
      <c r="N19" s="11" t="s">
        <v>20</v>
      </c>
      <c r="O19" s="12" t="s">
        <v>131</v>
      </c>
      <c r="P19" s="16" t="s">
        <v>132</v>
      </c>
      <c r="Q19" s="16" t="s">
        <v>132</v>
      </c>
    </row>
    <row r="20" spans="1:17" s="13" customFormat="1" ht="12" customHeight="1">
      <c r="A20" s="13" t="s">
        <v>17472</v>
      </c>
      <c r="B20" s="10" t="s">
        <v>12</v>
      </c>
      <c r="C20" s="10" t="s">
        <v>13</v>
      </c>
      <c r="D20" s="11" t="s">
        <v>23</v>
      </c>
      <c r="E20" s="12" t="s">
        <v>133</v>
      </c>
      <c r="F20" s="11" t="s">
        <v>134</v>
      </c>
      <c r="G20" s="11" t="s">
        <v>17334</v>
      </c>
      <c r="H20" s="12" t="s">
        <v>135</v>
      </c>
      <c r="I20" s="12" t="s">
        <v>17474</v>
      </c>
      <c r="J20" s="12" t="s">
        <v>17462</v>
      </c>
      <c r="K20" s="12" t="s">
        <v>17463</v>
      </c>
      <c r="L20" s="12" t="s">
        <v>136</v>
      </c>
      <c r="M20" s="11" t="s">
        <v>36</v>
      </c>
      <c r="N20" s="11" t="s">
        <v>20</v>
      </c>
      <c r="O20" s="12" t="s">
        <v>137</v>
      </c>
      <c r="P20" s="16" t="s">
        <v>138</v>
      </c>
      <c r="Q20" s="16" t="s">
        <v>139</v>
      </c>
    </row>
    <row r="21" spans="1:17" s="13" customFormat="1" ht="12" customHeight="1">
      <c r="A21" s="13" t="s">
        <v>17472</v>
      </c>
      <c r="B21" s="10" t="s">
        <v>12</v>
      </c>
      <c r="C21" s="10" t="s">
        <v>13</v>
      </c>
      <c r="D21" s="11" t="s">
        <v>23</v>
      </c>
      <c r="E21" s="12" t="s">
        <v>140</v>
      </c>
      <c r="F21" s="11" t="s">
        <v>141</v>
      </c>
      <c r="G21" s="11" t="s">
        <v>17334</v>
      </c>
      <c r="H21" s="12" t="s">
        <v>142</v>
      </c>
      <c r="I21" s="12" t="s">
        <v>17474</v>
      </c>
      <c r="J21" s="12" t="s">
        <v>17462</v>
      </c>
      <c r="K21" s="12" t="s">
        <v>17463</v>
      </c>
      <c r="L21" s="12" t="s">
        <v>143</v>
      </c>
      <c r="M21" s="11" t="s">
        <v>28</v>
      </c>
      <c r="N21" s="11" t="s">
        <v>20</v>
      </c>
      <c r="O21" s="12" t="s">
        <v>144</v>
      </c>
      <c r="P21" s="16" t="s">
        <v>145</v>
      </c>
      <c r="Q21" s="14" t="s">
        <v>146</v>
      </c>
    </row>
    <row r="22" spans="1:17" s="13" customFormat="1" ht="12" customHeight="1">
      <c r="A22" s="13" t="s">
        <v>17472</v>
      </c>
      <c r="B22" s="10" t="s">
        <v>12</v>
      </c>
      <c r="C22" s="10" t="s">
        <v>13</v>
      </c>
      <c r="D22" s="11" t="s">
        <v>23</v>
      </c>
      <c r="E22" s="12" t="s">
        <v>147</v>
      </c>
      <c r="F22" s="11" t="s">
        <v>148</v>
      </c>
      <c r="G22" s="11" t="s">
        <v>17334</v>
      </c>
      <c r="H22" s="12" t="s">
        <v>149</v>
      </c>
      <c r="I22" s="12" t="s">
        <v>17474</v>
      </c>
      <c r="J22" s="12" t="s">
        <v>17462</v>
      </c>
      <c r="K22" s="12" t="s">
        <v>17463</v>
      </c>
      <c r="L22" s="12" t="s">
        <v>150</v>
      </c>
      <c r="M22" s="11" t="s">
        <v>28</v>
      </c>
      <c r="N22" s="11" t="s">
        <v>20</v>
      </c>
      <c r="O22" s="12" t="s">
        <v>151</v>
      </c>
      <c r="P22" s="16" t="s">
        <v>152</v>
      </c>
      <c r="Q22" s="16" t="s">
        <v>152</v>
      </c>
    </row>
    <row r="23" spans="1:17" s="13" customFormat="1" ht="12" customHeight="1">
      <c r="A23" s="13" t="s">
        <v>17472</v>
      </c>
      <c r="B23" s="10" t="s">
        <v>12</v>
      </c>
      <c r="C23" s="10" t="s">
        <v>13</v>
      </c>
      <c r="D23" s="11" t="s">
        <v>23</v>
      </c>
      <c r="E23" s="12" t="s">
        <v>153</v>
      </c>
      <c r="F23" s="11" t="s">
        <v>154</v>
      </c>
      <c r="G23" s="11" t="s">
        <v>17334</v>
      </c>
      <c r="H23" s="12" t="s">
        <v>155</v>
      </c>
      <c r="I23" s="12" t="s">
        <v>17474</v>
      </c>
      <c r="J23" s="12" t="s">
        <v>17462</v>
      </c>
      <c r="K23" s="12" t="s">
        <v>17463</v>
      </c>
      <c r="L23" s="12" t="s">
        <v>156</v>
      </c>
      <c r="M23" s="11" t="s">
        <v>28</v>
      </c>
      <c r="N23" s="11" t="s">
        <v>20</v>
      </c>
      <c r="O23" s="12" t="s">
        <v>157</v>
      </c>
      <c r="P23" s="16" t="s">
        <v>158</v>
      </c>
      <c r="Q23" s="16" t="s">
        <v>158</v>
      </c>
    </row>
    <row r="24" spans="1:17" s="13" customFormat="1" ht="12" customHeight="1">
      <c r="A24" s="13" t="s">
        <v>17472</v>
      </c>
      <c r="B24" s="10" t="s">
        <v>12</v>
      </c>
      <c r="C24" s="10" t="s">
        <v>13</v>
      </c>
      <c r="D24" s="11" t="s">
        <v>23</v>
      </c>
      <c r="E24" s="12" t="s">
        <v>159</v>
      </c>
      <c r="F24" s="11" t="s">
        <v>160</v>
      </c>
      <c r="G24" s="11" t="s">
        <v>17334</v>
      </c>
      <c r="H24" s="12" t="s">
        <v>161</v>
      </c>
      <c r="I24" s="12" t="s">
        <v>17474</v>
      </c>
      <c r="J24" s="12" t="s">
        <v>17462</v>
      </c>
      <c r="K24" s="12" t="s">
        <v>17463</v>
      </c>
      <c r="L24" s="12" t="s">
        <v>162</v>
      </c>
      <c r="M24" s="11" t="s">
        <v>28</v>
      </c>
      <c r="N24" s="11" t="s">
        <v>20</v>
      </c>
      <c r="O24" s="12" t="s">
        <v>163</v>
      </c>
      <c r="P24" s="16" t="s">
        <v>164</v>
      </c>
      <c r="Q24" s="16" t="s">
        <v>165</v>
      </c>
    </row>
    <row r="25" spans="1:17" s="13" customFormat="1" ht="12" customHeight="1">
      <c r="A25" s="13" t="s">
        <v>17472</v>
      </c>
      <c r="B25" s="10" t="s">
        <v>12</v>
      </c>
      <c r="C25" s="10" t="s">
        <v>13</v>
      </c>
      <c r="D25" s="11" t="s">
        <v>23</v>
      </c>
      <c r="E25" s="12" t="s">
        <v>166</v>
      </c>
      <c r="F25" s="11" t="s">
        <v>167</v>
      </c>
      <c r="G25" s="11" t="s">
        <v>17334</v>
      </c>
      <c r="H25" s="12" t="s">
        <v>168</v>
      </c>
      <c r="I25" s="12" t="s">
        <v>17474</v>
      </c>
      <c r="J25" s="12" t="s">
        <v>17462</v>
      </c>
      <c r="K25" s="12" t="s">
        <v>17463</v>
      </c>
      <c r="L25" s="12" t="s">
        <v>169</v>
      </c>
      <c r="M25" s="11" t="s">
        <v>28</v>
      </c>
      <c r="N25" s="11" t="s">
        <v>20</v>
      </c>
      <c r="O25" s="12" t="s">
        <v>170</v>
      </c>
      <c r="P25" s="16" t="s">
        <v>171</v>
      </c>
      <c r="Q25" s="16" t="s">
        <v>171</v>
      </c>
    </row>
    <row r="26" spans="1:17" s="13" customFormat="1" ht="12" customHeight="1">
      <c r="A26" s="13" t="s">
        <v>17472</v>
      </c>
      <c r="B26" s="10" t="s">
        <v>12</v>
      </c>
      <c r="C26" s="10" t="s">
        <v>13</v>
      </c>
      <c r="D26" s="11" t="s">
        <v>23</v>
      </c>
      <c r="E26" s="12" t="s">
        <v>172</v>
      </c>
      <c r="F26" s="11" t="s">
        <v>173</v>
      </c>
      <c r="G26" s="11" t="s">
        <v>17334</v>
      </c>
      <c r="H26" s="12" t="s">
        <v>174</v>
      </c>
      <c r="I26" s="12" t="s">
        <v>17474</v>
      </c>
      <c r="J26" s="12" t="s">
        <v>17462</v>
      </c>
      <c r="K26" s="12" t="s">
        <v>17463</v>
      </c>
      <c r="L26" s="12" t="s">
        <v>175</v>
      </c>
      <c r="M26" s="11" t="s">
        <v>28</v>
      </c>
      <c r="N26" s="11" t="s">
        <v>20</v>
      </c>
      <c r="O26" s="12" t="s">
        <v>176</v>
      </c>
      <c r="P26" s="16" t="s">
        <v>177</v>
      </c>
      <c r="Q26" s="16" t="s">
        <v>177</v>
      </c>
    </row>
    <row r="27" spans="1:17" s="13" customFormat="1" ht="12" customHeight="1">
      <c r="A27" s="13" t="s">
        <v>17472</v>
      </c>
      <c r="B27" s="10" t="s">
        <v>12</v>
      </c>
      <c r="C27" s="10" t="s">
        <v>13</v>
      </c>
      <c r="D27" s="11" t="s">
        <v>23</v>
      </c>
      <c r="E27" s="12" t="s">
        <v>178</v>
      </c>
      <c r="F27" s="11" t="s">
        <v>179</v>
      </c>
      <c r="G27" s="11" t="s">
        <v>17334</v>
      </c>
      <c r="H27" s="12" t="s">
        <v>180</v>
      </c>
      <c r="I27" s="12" t="s">
        <v>17474</v>
      </c>
      <c r="J27" s="12" t="s">
        <v>17462</v>
      </c>
      <c r="K27" s="12" t="s">
        <v>17463</v>
      </c>
      <c r="L27" s="12" t="s">
        <v>181</v>
      </c>
      <c r="M27" s="11" t="s">
        <v>182</v>
      </c>
      <c r="N27" s="11" t="s">
        <v>88</v>
      </c>
      <c r="O27" s="12" t="s">
        <v>183</v>
      </c>
      <c r="P27" s="16" t="s">
        <v>184</v>
      </c>
      <c r="Q27" s="14" t="s">
        <v>185</v>
      </c>
    </row>
    <row r="28" spans="1:17" s="13" customFormat="1" ht="12" customHeight="1">
      <c r="A28" s="13" t="s">
        <v>17472</v>
      </c>
      <c r="B28" s="10" t="s">
        <v>12</v>
      </c>
      <c r="C28" s="10" t="s">
        <v>13</v>
      </c>
      <c r="D28" s="11" t="s">
        <v>23</v>
      </c>
      <c r="E28" s="12" t="s">
        <v>186</v>
      </c>
      <c r="F28" s="11" t="s">
        <v>187</v>
      </c>
      <c r="G28" s="11" t="s">
        <v>17334</v>
      </c>
      <c r="H28" s="12" t="s">
        <v>188</v>
      </c>
      <c r="I28" s="12" t="s">
        <v>17474</v>
      </c>
      <c r="J28" s="12" t="s">
        <v>17462</v>
      </c>
      <c r="K28" s="12" t="s">
        <v>17463</v>
      </c>
      <c r="L28" s="12" t="s">
        <v>189</v>
      </c>
      <c r="M28" s="11" t="s">
        <v>28</v>
      </c>
      <c r="N28" s="11" t="s">
        <v>20</v>
      </c>
      <c r="O28" s="12" t="s">
        <v>190</v>
      </c>
      <c r="P28" s="16" t="s">
        <v>191</v>
      </c>
      <c r="Q28" s="16" t="s">
        <v>191</v>
      </c>
    </row>
    <row r="29" spans="1:17" s="13" customFormat="1" ht="12" customHeight="1">
      <c r="A29" s="13" t="s">
        <v>17472</v>
      </c>
      <c r="B29" s="10" t="s">
        <v>12</v>
      </c>
      <c r="C29" s="10" t="s">
        <v>13</v>
      </c>
      <c r="D29" s="11" t="s">
        <v>23</v>
      </c>
      <c r="E29" s="12" t="s">
        <v>192</v>
      </c>
      <c r="F29" s="11" t="s">
        <v>193</v>
      </c>
      <c r="G29" s="11" t="s">
        <v>17334</v>
      </c>
      <c r="H29" s="12" t="s">
        <v>194</v>
      </c>
      <c r="I29" s="12" t="s">
        <v>17474</v>
      </c>
      <c r="J29" s="12" t="s">
        <v>17462</v>
      </c>
      <c r="K29" s="12" t="s">
        <v>17463</v>
      </c>
      <c r="L29" s="12" t="s">
        <v>195</v>
      </c>
      <c r="M29" s="11" t="s">
        <v>28</v>
      </c>
      <c r="N29" s="11" t="s">
        <v>20</v>
      </c>
      <c r="O29" s="12" t="s">
        <v>196</v>
      </c>
      <c r="P29" s="16" t="s">
        <v>197</v>
      </c>
      <c r="Q29" s="16" t="s">
        <v>198</v>
      </c>
    </row>
    <row r="30" spans="1:17" s="13" customFormat="1" ht="12" customHeight="1">
      <c r="A30" s="13" t="s">
        <v>17472</v>
      </c>
      <c r="B30" s="10" t="s">
        <v>12</v>
      </c>
      <c r="C30" s="10" t="s">
        <v>13</v>
      </c>
      <c r="D30" s="11" t="s">
        <v>23</v>
      </c>
      <c r="E30" s="12" t="s">
        <v>199</v>
      </c>
      <c r="F30" s="11" t="s">
        <v>200</v>
      </c>
      <c r="G30" s="11" t="s">
        <v>17334</v>
      </c>
      <c r="H30" s="12" t="s">
        <v>201</v>
      </c>
      <c r="I30" s="12" t="s">
        <v>17474</v>
      </c>
      <c r="J30" s="12" t="s">
        <v>17462</v>
      </c>
      <c r="K30" s="12" t="s">
        <v>17463</v>
      </c>
      <c r="L30" s="12" t="s">
        <v>202</v>
      </c>
      <c r="M30" s="11" t="s">
        <v>28</v>
      </c>
      <c r="N30" s="11" t="s">
        <v>20</v>
      </c>
      <c r="O30" s="12" t="s">
        <v>203</v>
      </c>
      <c r="P30" s="16" t="s">
        <v>204</v>
      </c>
      <c r="Q30" s="16" t="s">
        <v>205</v>
      </c>
    </row>
    <row r="31" spans="1:17" s="13" customFormat="1" ht="12" customHeight="1">
      <c r="A31" s="13" t="s">
        <v>17472</v>
      </c>
      <c r="B31" s="10" t="s">
        <v>12</v>
      </c>
      <c r="C31" s="10" t="s">
        <v>13</v>
      </c>
      <c r="D31" s="11" t="s">
        <v>23</v>
      </c>
      <c r="E31" s="12" t="s">
        <v>206</v>
      </c>
      <c r="F31" s="11" t="s">
        <v>207</v>
      </c>
      <c r="G31" s="11" t="s">
        <v>17334</v>
      </c>
      <c r="H31" s="12" t="s">
        <v>208</v>
      </c>
      <c r="I31" s="12" t="s">
        <v>17474</v>
      </c>
      <c r="J31" s="12" t="s">
        <v>17462</v>
      </c>
      <c r="K31" s="12" t="s">
        <v>17463</v>
      </c>
      <c r="L31" s="12" t="s">
        <v>209</v>
      </c>
      <c r="M31" s="11" t="s">
        <v>81</v>
      </c>
      <c r="N31" s="11" t="s">
        <v>20</v>
      </c>
      <c r="O31" s="12" t="s">
        <v>210</v>
      </c>
      <c r="P31" s="16" t="s">
        <v>211</v>
      </c>
      <c r="Q31" s="16" t="s">
        <v>211</v>
      </c>
    </row>
    <row r="32" spans="1:17" s="13" customFormat="1" ht="12" customHeight="1">
      <c r="A32" s="13" t="s">
        <v>17472</v>
      </c>
      <c r="B32" s="10" t="s">
        <v>12</v>
      </c>
      <c r="C32" s="10" t="s">
        <v>13</v>
      </c>
      <c r="D32" s="11" t="s">
        <v>23</v>
      </c>
      <c r="E32" s="12" t="s">
        <v>212</v>
      </c>
      <c r="F32" s="11" t="s">
        <v>213</v>
      </c>
      <c r="G32" s="11" t="s">
        <v>17334</v>
      </c>
      <c r="H32" s="11" t="s">
        <v>214</v>
      </c>
      <c r="I32" s="12" t="s">
        <v>17474</v>
      </c>
      <c r="J32" s="12" t="s">
        <v>17462</v>
      </c>
      <c r="K32" s="12" t="s">
        <v>17463</v>
      </c>
      <c r="L32" s="12" t="s">
        <v>215</v>
      </c>
      <c r="M32" s="11" t="s">
        <v>28</v>
      </c>
      <c r="N32" s="11" t="s">
        <v>20</v>
      </c>
      <c r="O32" s="12" t="s">
        <v>216</v>
      </c>
      <c r="P32" s="16" t="s">
        <v>217</v>
      </c>
      <c r="Q32" s="16" t="s">
        <v>217</v>
      </c>
    </row>
    <row r="33" spans="1:19" s="13" customFormat="1" ht="12" customHeight="1">
      <c r="A33" s="13" t="s">
        <v>17472</v>
      </c>
      <c r="B33" s="10" t="s">
        <v>12</v>
      </c>
      <c r="C33" s="10" t="s">
        <v>13</v>
      </c>
      <c r="D33" s="11" t="s">
        <v>23</v>
      </c>
      <c r="E33" s="12" t="s">
        <v>218</v>
      </c>
      <c r="F33" s="11" t="s">
        <v>219</v>
      </c>
      <c r="G33" s="11" t="s">
        <v>17334</v>
      </c>
      <c r="H33" s="11" t="s">
        <v>220</v>
      </c>
      <c r="I33" s="12" t="s">
        <v>17474</v>
      </c>
      <c r="J33" s="12" t="s">
        <v>17462</v>
      </c>
      <c r="K33" s="12" t="s">
        <v>17463</v>
      </c>
      <c r="L33" s="12" t="s">
        <v>221</v>
      </c>
      <c r="M33" s="11" t="s">
        <v>36</v>
      </c>
      <c r="N33" s="11" t="s">
        <v>20</v>
      </c>
      <c r="O33" s="12" t="s">
        <v>222</v>
      </c>
      <c r="P33" s="16" t="s">
        <v>223</v>
      </c>
      <c r="Q33" s="16" t="s">
        <v>223</v>
      </c>
    </row>
    <row r="34" spans="1:19" s="13" customFormat="1" ht="12" customHeight="1">
      <c r="A34" s="13" t="s">
        <v>17472</v>
      </c>
      <c r="B34" s="10" t="s">
        <v>12</v>
      </c>
      <c r="C34" s="10" t="s">
        <v>13</v>
      </c>
      <c r="D34" s="11" t="s">
        <v>23</v>
      </c>
      <c r="E34" s="12" t="s">
        <v>224</v>
      </c>
      <c r="F34" s="11" t="s">
        <v>225</v>
      </c>
      <c r="G34" s="11" t="s">
        <v>17334</v>
      </c>
      <c r="H34" s="11" t="s">
        <v>226</v>
      </c>
      <c r="I34" s="12" t="s">
        <v>17474</v>
      </c>
      <c r="J34" s="12" t="s">
        <v>17462</v>
      </c>
      <c r="K34" s="12" t="s">
        <v>17463</v>
      </c>
      <c r="L34" s="12" t="s">
        <v>227</v>
      </c>
      <c r="M34" s="11" t="s">
        <v>81</v>
      </c>
      <c r="N34" s="11" t="s">
        <v>20</v>
      </c>
      <c r="O34" s="12" t="s">
        <v>228</v>
      </c>
      <c r="P34" s="16" t="s">
        <v>229</v>
      </c>
      <c r="Q34" s="16" t="s">
        <v>229</v>
      </c>
    </row>
    <row r="35" spans="1:19" s="13" customFormat="1" ht="12" customHeight="1">
      <c r="A35" s="13" t="s">
        <v>17472</v>
      </c>
      <c r="B35" s="10" t="s">
        <v>12</v>
      </c>
      <c r="C35" s="10" t="s">
        <v>13</v>
      </c>
      <c r="D35" s="11" t="s">
        <v>23</v>
      </c>
      <c r="E35" s="12" t="s">
        <v>230</v>
      </c>
      <c r="F35" s="11" t="s">
        <v>231</v>
      </c>
      <c r="G35" s="11" t="s">
        <v>17334</v>
      </c>
      <c r="H35" s="11" t="s">
        <v>232</v>
      </c>
      <c r="I35" s="12" t="s">
        <v>17474</v>
      </c>
      <c r="J35" s="12" t="s">
        <v>17462</v>
      </c>
      <c r="K35" s="12" t="s">
        <v>17463</v>
      </c>
      <c r="L35" s="12" t="s">
        <v>233</v>
      </c>
      <c r="M35" s="11" t="s">
        <v>19</v>
      </c>
      <c r="N35" s="11" t="s">
        <v>20</v>
      </c>
      <c r="O35" s="12" t="s">
        <v>234</v>
      </c>
      <c r="P35" s="16" t="s">
        <v>235</v>
      </c>
      <c r="Q35" s="16" t="s">
        <v>235</v>
      </c>
    </row>
    <row r="36" spans="1:19" ht="12" customHeight="1">
      <c r="A36" s="13" t="s">
        <v>17472</v>
      </c>
      <c r="B36" s="15" t="s">
        <v>12</v>
      </c>
      <c r="C36" s="15" t="s">
        <v>236</v>
      </c>
      <c r="D36" s="11" t="s">
        <v>237</v>
      </c>
      <c r="E36" s="12" t="s">
        <v>238</v>
      </c>
      <c r="F36" s="12" t="s">
        <v>239</v>
      </c>
      <c r="G36" s="11" t="s">
        <v>17334</v>
      </c>
      <c r="H36" s="16" t="s">
        <v>240</v>
      </c>
      <c r="I36" s="12" t="s">
        <v>17474</v>
      </c>
      <c r="J36" s="12" t="s">
        <v>17462</v>
      </c>
      <c r="K36" s="12" t="s">
        <v>17463</v>
      </c>
      <c r="L36" s="16" t="s">
        <v>17339</v>
      </c>
      <c r="M36" s="17" t="s">
        <v>241</v>
      </c>
      <c r="N36" s="17" t="s">
        <v>20</v>
      </c>
      <c r="O36" s="16" t="s">
        <v>242</v>
      </c>
      <c r="P36" s="16" t="s">
        <v>243</v>
      </c>
      <c r="Q36" s="16" t="s">
        <v>243</v>
      </c>
      <c r="R36" s="13"/>
      <c r="S36" s="13"/>
    </row>
    <row r="37" spans="1:19" ht="12" customHeight="1">
      <c r="A37" s="13" t="s">
        <v>17472</v>
      </c>
      <c r="B37" s="15" t="s">
        <v>12</v>
      </c>
      <c r="C37" s="15" t="s">
        <v>236</v>
      </c>
      <c r="D37" s="11" t="s">
        <v>244</v>
      </c>
      <c r="E37" s="12" t="s">
        <v>245</v>
      </c>
      <c r="F37" s="12" t="s">
        <v>246</v>
      </c>
      <c r="G37" s="11" t="s">
        <v>17334</v>
      </c>
      <c r="H37" s="16" t="s">
        <v>247</v>
      </c>
      <c r="I37" s="12" t="s">
        <v>17474</v>
      </c>
      <c r="J37" s="12" t="s">
        <v>17462</v>
      </c>
      <c r="K37" s="12" t="s">
        <v>17463</v>
      </c>
      <c r="L37" s="16" t="s">
        <v>248</v>
      </c>
      <c r="M37" s="17" t="s">
        <v>241</v>
      </c>
      <c r="N37" s="17" t="s">
        <v>20</v>
      </c>
      <c r="O37" s="16" t="s">
        <v>249</v>
      </c>
      <c r="P37" s="16" t="s">
        <v>250</v>
      </c>
      <c r="Q37" s="16" t="s">
        <v>250</v>
      </c>
      <c r="R37" s="13"/>
      <c r="S37" s="13"/>
    </row>
    <row r="38" spans="1:19" ht="12" customHeight="1">
      <c r="A38" s="13" t="s">
        <v>17472</v>
      </c>
      <c r="B38" s="15" t="s">
        <v>12</v>
      </c>
      <c r="C38" s="15" t="s">
        <v>236</v>
      </c>
      <c r="D38" s="11" t="s">
        <v>244</v>
      </c>
      <c r="E38" s="12" t="s">
        <v>251</v>
      </c>
      <c r="F38" s="12" t="s">
        <v>252</v>
      </c>
      <c r="G38" s="11" t="s">
        <v>17334</v>
      </c>
      <c r="H38" s="16" t="s">
        <v>253</v>
      </c>
      <c r="I38" s="12" t="s">
        <v>17474</v>
      </c>
      <c r="J38" s="12" t="s">
        <v>17462</v>
      </c>
      <c r="K38" s="12" t="s">
        <v>17463</v>
      </c>
      <c r="L38" s="18" t="s">
        <v>254</v>
      </c>
      <c r="M38" s="17" t="s">
        <v>241</v>
      </c>
      <c r="N38" s="17" t="s">
        <v>20</v>
      </c>
      <c r="O38" s="16" t="s">
        <v>255</v>
      </c>
      <c r="P38" s="16" t="s">
        <v>256</v>
      </c>
      <c r="Q38" s="16" t="s">
        <v>257</v>
      </c>
      <c r="R38" s="13"/>
      <c r="S38" s="13"/>
    </row>
    <row r="39" spans="1:19" ht="12" customHeight="1">
      <c r="A39" s="13" t="s">
        <v>17472</v>
      </c>
      <c r="B39" s="15" t="s">
        <v>12</v>
      </c>
      <c r="C39" s="15" t="s">
        <v>236</v>
      </c>
      <c r="D39" s="11" t="s">
        <v>244</v>
      </c>
      <c r="E39" s="12" t="s">
        <v>258</v>
      </c>
      <c r="F39" s="12" t="s">
        <v>259</v>
      </c>
      <c r="G39" s="11" t="s">
        <v>17334</v>
      </c>
      <c r="H39" s="16" t="s">
        <v>260</v>
      </c>
      <c r="I39" s="12" t="s">
        <v>17474</v>
      </c>
      <c r="J39" s="12" t="s">
        <v>17462</v>
      </c>
      <c r="K39" s="12" t="s">
        <v>17463</v>
      </c>
      <c r="L39" s="18" t="s">
        <v>261</v>
      </c>
      <c r="M39" s="17" t="s">
        <v>241</v>
      </c>
      <c r="N39" s="17" t="s">
        <v>20</v>
      </c>
      <c r="O39" s="16" t="s">
        <v>262</v>
      </c>
      <c r="P39" s="16" t="s">
        <v>263</v>
      </c>
      <c r="Q39" s="16" t="s">
        <v>263</v>
      </c>
      <c r="R39" s="13"/>
      <c r="S39" s="13"/>
    </row>
    <row r="40" spans="1:19" ht="12" customHeight="1">
      <c r="A40" s="13" t="s">
        <v>17472</v>
      </c>
      <c r="B40" s="15" t="s">
        <v>12</v>
      </c>
      <c r="C40" s="15" t="s">
        <v>236</v>
      </c>
      <c r="D40" s="11" t="s">
        <v>244</v>
      </c>
      <c r="E40" s="12" t="s">
        <v>264</v>
      </c>
      <c r="F40" s="12" t="s">
        <v>265</v>
      </c>
      <c r="G40" s="11" t="s">
        <v>17334</v>
      </c>
      <c r="H40" s="16" t="s">
        <v>266</v>
      </c>
      <c r="I40" s="12" t="s">
        <v>17474</v>
      </c>
      <c r="J40" s="12" t="s">
        <v>17462</v>
      </c>
      <c r="K40" s="12" t="s">
        <v>17463</v>
      </c>
      <c r="L40" s="18" t="s">
        <v>267</v>
      </c>
      <c r="M40" s="17" t="s">
        <v>241</v>
      </c>
      <c r="N40" s="17" t="s">
        <v>20</v>
      </c>
      <c r="O40" s="16" t="s">
        <v>268</v>
      </c>
      <c r="P40" s="16" t="s">
        <v>269</v>
      </c>
      <c r="Q40" s="16" t="s">
        <v>269</v>
      </c>
      <c r="R40" s="13"/>
      <c r="S40" s="13"/>
    </row>
    <row r="41" spans="1:19" ht="12" customHeight="1">
      <c r="A41" s="13" t="s">
        <v>17472</v>
      </c>
      <c r="B41" s="15" t="s">
        <v>12</v>
      </c>
      <c r="C41" s="15" t="s">
        <v>236</v>
      </c>
      <c r="D41" s="11" t="s">
        <v>244</v>
      </c>
      <c r="E41" s="12" t="s">
        <v>270</v>
      </c>
      <c r="F41" s="12" t="s">
        <v>271</v>
      </c>
      <c r="G41" s="11" t="s">
        <v>17334</v>
      </c>
      <c r="H41" s="16" t="s">
        <v>272</v>
      </c>
      <c r="I41" s="12" t="s">
        <v>17474</v>
      </c>
      <c r="J41" s="12" t="s">
        <v>17462</v>
      </c>
      <c r="K41" s="12" t="s">
        <v>17463</v>
      </c>
      <c r="L41" s="18" t="s">
        <v>273</v>
      </c>
      <c r="M41" s="17" t="s">
        <v>241</v>
      </c>
      <c r="N41" s="17" t="s">
        <v>20</v>
      </c>
      <c r="O41" s="16" t="s">
        <v>274</v>
      </c>
      <c r="P41" s="16" t="s">
        <v>275</v>
      </c>
      <c r="Q41" s="14" t="s">
        <v>276</v>
      </c>
      <c r="R41" s="13"/>
      <c r="S41" s="13"/>
    </row>
    <row r="42" spans="1:19" ht="12" customHeight="1">
      <c r="A42" s="13" t="s">
        <v>17472</v>
      </c>
      <c r="B42" s="15" t="s">
        <v>12</v>
      </c>
      <c r="C42" s="15" t="s">
        <v>236</v>
      </c>
      <c r="D42" s="11" t="s">
        <v>244</v>
      </c>
      <c r="E42" s="12" t="s">
        <v>277</v>
      </c>
      <c r="F42" s="12" t="s">
        <v>278</v>
      </c>
      <c r="G42" s="11" t="s">
        <v>17334</v>
      </c>
      <c r="H42" s="16" t="s">
        <v>279</v>
      </c>
      <c r="I42" s="12" t="s">
        <v>17474</v>
      </c>
      <c r="J42" s="12" t="s">
        <v>17462</v>
      </c>
      <c r="K42" s="12" t="s">
        <v>17463</v>
      </c>
      <c r="L42" s="18" t="s">
        <v>280</v>
      </c>
      <c r="M42" s="17" t="s">
        <v>241</v>
      </c>
      <c r="N42" s="17" t="s">
        <v>20</v>
      </c>
      <c r="O42" s="16" t="s">
        <v>281</v>
      </c>
      <c r="P42" s="16" t="s">
        <v>282</v>
      </c>
      <c r="Q42" s="14" t="s">
        <v>283</v>
      </c>
      <c r="R42" s="13"/>
      <c r="S42" s="13"/>
    </row>
    <row r="43" spans="1:19" ht="12" customHeight="1">
      <c r="A43" s="13" t="s">
        <v>17472</v>
      </c>
      <c r="B43" s="15" t="s">
        <v>12</v>
      </c>
      <c r="C43" s="15" t="s">
        <v>236</v>
      </c>
      <c r="D43" s="11" t="s">
        <v>244</v>
      </c>
      <c r="E43" s="12" t="s">
        <v>284</v>
      </c>
      <c r="F43" s="12" t="s">
        <v>285</v>
      </c>
      <c r="G43" s="11" t="s">
        <v>17334</v>
      </c>
      <c r="H43" s="16" t="s">
        <v>286</v>
      </c>
      <c r="I43" s="12" t="s">
        <v>17474</v>
      </c>
      <c r="J43" s="12" t="s">
        <v>17462</v>
      </c>
      <c r="K43" s="12" t="s">
        <v>17463</v>
      </c>
      <c r="L43" s="18" t="s">
        <v>287</v>
      </c>
      <c r="M43" s="17" t="s">
        <v>241</v>
      </c>
      <c r="N43" s="17" t="s">
        <v>20</v>
      </c>
      <c r="O43" s="16" t="s">
        <v>288</v>
      </c>
      <c r="P43" s="16" t="s">
        <v>289</v>
      </c>
      <c r="Q43" s="16" t="s">
        <v>289</v>
      </c>
      <c r="R43" s="13"/>
      <c r="S43" s="13"/>
    </row>
    <row r="44" spans="1:19" ht="12" customHeight="1">
      <c r="A44" s="13" t="s">
        <v>17472</v>
      </c>
      <c r="B44" s="15" t="s">
        <v>12</v>
      </c>
      <c r="C44" s="15" t="s">
        <v>236</v>
      </c>
      <c r="D44" s="11" t="s">
        <v>244</v>
      </c>
      <c r="E44" s="12" t="s">
        <v>290</v>
      </c>
      <c r="F44" s="12" t="s">
        <v>291</v>
      </c>
      <c r="G44" s="11" t="s">
        <v>17334</v>
      </c>
      <c r="H44" s="16" t="s">
        <v>292</v>
      </c>
      <c r="I44" s="12" t="s">
        <v>17474</v>
      </c>
      <c r="J44" s="12" t="s">
        <v>17462</v>
      </c>
      <c r="K44" s="12" t="s">
        <v>17463</v>
      </c>
      <c r="L44" s="18" t="s">
        <v>293</v>
      </c>
      <c r="M44" s="17" t="s">
        <v>241</v>
      </c>
      <c r="N44" s="17" t="s">
        <v>20</v>
      </c>
      <c r="O44" s="16" t="s">
        <v>294</v>
      </c>
      <c r="P44" s="16" t="s">
        <v>295</v>
      </c>
      <c r="Q44" s="16" t="s">
        <v>295</v>
      </c>
      <c r="R44" s="13"/>
      <c r="S44" s="13"/>
    </row>
    <row r="45" spans="1:19" ht="12" customHeight="1">
      <c r="A45" s="13" t="s">
        <v>17472</v>
      </c>
      <c r="B45" s="15" t="s">
        <v>12</v>
      </c>
      <c r="C45" s="15" t="s">
        <v>236</v>
      </c>
      <c r="D45" s="11" t="s">
        <v>244</v>
      </c>
      <c r="E45" s="12" t="s">
        <v>296</v>
      </c>
      <c r="F45" s="12" t="s">
        <v>297</v>
      </c>
      <c r="G45" s="11" t="s">
        <v>17334</v>
      </c>
      <c r="H45" s="16" t="s">
        <v>298</v>
      </c>
      <c r="I45" s="12" t="s">
        <v>17474</v>
      </c>
      <c r="J45" s="12" t="s">
        <v>17462</v>
      </c>
      <c r="K45" s="12" t="s">
        <v>17463</v>
      </c>
      <c r="L45" s="18" t="s">
        <v>299</v>
      </c>
      <c r="M45" s="17" t="s">
        <v>241</v>
      </c>
      <c r="N45" s="17" t="s">
        <v>20</v>
      </c>
      <c r="O45" s="16" t="s">
        <v>300</v>
      </c>
      <c r="P45" s="16" t="s">
        <v>301</v>
      </c>
      <c r="Q45" s="16" t="s">
        <v>301</v>
      </c>
      <c r="R45" s="13"/>
      <c r="S45" s="13"/>
    </row>
    <row r="46" spans="1:19" ht="12" customHeight="1">
      <c r="A46" s="13" t="s">
        <v>17472</v>
      </c>
      <c r="B46" s="15" t="s">
        <v>12</v>
      </c>
      <c r="C46" s="15" t="s">
        <v>236</v>
      </c>
      <c r="D46" s="11" t="s">
        <v>244</v>
      </c>
      <c r="E46" s="12" t="s">
        <v>302</v>
      </c>
      <c r="F46" s="12" t="s">
        <v>303</v>
      </c>
      <c r="G46" s="11" t="s">
        <v>17334</v>
      </c>
      <c r="H46" s="16" t="s">
        <v>304</v>
      </c>
      <c r="I46" s="12" t="s">
        <v>17474</v>
      </c>
      <c r="J46" s="12" t="s">
        <v>17462</v>
      </c>
      <c r="K46" s="12" t="s">
        <v>17463</v>
      </c>
      <c r="L46" s="18" t="s">
        <v>305</v>
      </c>
      <c r="M46" s="17" t="s">
        <v>241</v>
      </c>
      <c r="N46" s="17" t="s">
        <v>20</v>
      </c>
      <c r="O46" s="16" t="s">
        <v>306</v>
      </c>
      <c r="P46" s="16" t="s">
        <v>307</v>
      </c>
      <c r="Q46" s="16" t="s">
        <v>307</v>
      </c>
      <c r="R46" s="13"/>
      <c r="S46" s="13"/>
    </row>
    <row r="47" spans="1:19" ht="12" customHeight="1">
      <c r="A47" s="13" t="s">
        <v>17472</v>
      </c>
      <c r="B47" s="15" t="s">
        <v>12</v>
      </c>
      <c r="C47" s="15" t="s">
        <v>236</v>
      </c>
      <c r="D47" s="11" t="s">
        <v>244</v>
      </c>
      <c r="E47" s="12" t="s">
        <v>308</v>
      </c>
      <c r="F47" s="12" t="s">
        <v>309</v>
      </c>
      <c r="G47" s="11" t="s">
        <v>17334</v>
      </c>
      <c r="H47" s="16" t="s">
        <v>310</v>
      </c>
      <c r="I47" s="12" t="s">
        <v>17474</v>
      </c>
      <c r="J47" s="12" t="s">
        <v>17462</v>
      </c>
      <c r="K47" s="12" t="s">
        <v>17463</v>
      </c>
      <c r="L47" s="18" t="s">
        <v>311</v>
      </c>
      <c r="M47" s="17" t="s">
        <v>241</v>
      </c>
      <c r="N47" s="17" t="s">
        <v>20</v>
      </c>
      <c r="O47" s="16" t="s">
        <v>312</v>
      </c>
      <c r="P47" s="16" t="s">
        <v>313</v>
      </c>
      <c r="Q47" s="16" t="s">
        <v>313</v>
      </c>
      <c r="R47" s="13"/>
      <c r="S47" s="13"/>
    </row>
    <row r="48" spans="1:19" ht="12" customHeight="1">
      <c r="A48" s="13" t="s">
        <v>17472</v>
      </c>
      <c r="B48" s="15" t="s">
        <v>12</v>
      </c>
      <c r="C48" s="15" t="s">
        <v>236</v>
      </c>
      <c r="D48" s="11" t="s">
        <v>244</v>
      </c>
      <c r="E48" s="12" t="s">
        <v>314</v>
      </c>
      <c r="F48" s="12" t="s">
        <v>315</v>
      </c>
      <c r="G48" s="11" t="s">
        <v>17334</v>
      </c>
      <c r="H48" s="16" t="s">
        <v>316</v>
      </c>
      <c r="I48" s="12" t="s">
        <v>17474</v>
      </c>
      <c r="J48" s="12" t="s">
        <v>17462</v>
      </c>
      <c r="K48" s="12" t="s">
        <v>17463</v>
      </c>
      <c r="L48" s="18" t="s">
        <v>317</v>
      </c>
      <c r="M48" s="17" t="s">
        <v>241</v>
      </c>
      <c r="N48" s="17" t="s">
        <v>20</v>
      </c>
      <c r="O48" s="16" t="s">
        <v>318</v>
      </c>
      <c r="P48" s="16" t="s">
        <v>319</v>
      </c>
      <c r="Q48" s="16" t="s">
        <v>319</v>
      </c>
      <c r="R48" s="13"/>
      <c r="S48" s="13"/>
    </row>
    <row r="49" spans="1:19" ht="12" customHeight="1">
      <c r="A49" s="13" t="s">
        <v>17472</v>
      </c>
      <c r="B49" s="15" t="s">
        <v>12</v>
      </c>
      <c r="C49" s="15" t="s">
        <v>236</v>
      </c>
      <c r="D49" s="11" t="s">
        <v>244</v>
      </c>
      <c r="E49" s="12" t="s">
        <v>320</v>
      </c>
      <c r="F49" s="12" t="s">
        <v>321</v>
      </c>
      <c r="G49" s="11" t="s">
        <v>17334</v>
      </c>
      <c r="H49" s="16" t="s">
        <v>322</v>
      </c>
      <c r="I49" s="12" t="s">
        <v>17474</v>
      </c>
      <c r="J49" s="12" t="s">
        <v>17462</v>
      </c>
      <c r="K49" s="12" t="s">
        <v>17463</v>
      </c>
      <c r="L49" s="18" t="s">
        <v>323</v>
      </c>
      <c r="M49" s="17" t="s">
        <v>241</v>
      </c>
      <c r="N49" s="17" t="s">
        <v>20</v>
      </c>
      <c r="O49" s="16" t="s">
        <v>324</v>
      </c>
      <c r="P49" s="16" t="s">
        <v>325</v>
      </c>
      <c r="Q49" s="16" t="s">
        <v>325</v>
      </c>
      <c r="R49" s="13"/>
      <c r="S49" s="13"/>
    </row>
    <row r="50" spans="1:19" ht="12" customHeight="1">
      <c r="A50" s="13" t="s">
        <v>17472</v>
      </c>
      <c r="B50" s="15" t="s">
        <v>12</v>
      </c>
      <c r="C50" s="15" t="s">
        <v>236</v>
      </c>
      <c r="D50" s="11" t="s">
        <v>244</v>
      </c>
      <c r="E50" s="12" t="s">
        <v>326</v>
      </c>
      <c r="F50" s="12" t="s">
        <v>327</v>
      </c>
      <c r="G50" s="11" t="s">
        <v>17334</v>
      </c>
      <c r="H50" s="16" t="s">
        <v>328</v>
      </c>
      <c r="I50" s="12" t="s">
        <v>17474</v>
      </c>
      <c r="J50" s="12" t="s">
        <v>17462</v>
      </c>
      <c r="K50" s="12" t="s">
        <v>17463</v>
      </c>
      <c r="L50" s="18" t="s">
        <v>329</v>
      </c>
      <c r="M50" s="17" t="s">
        <v>241</v>
      </c>
      <c r="N50" s="17" t="s">
        <v>20</v>
      </c>
      <c r="O50" s="16" t="s">
        <v>330</v>
      </c>
      <c r="P50" s="16" t="s">
        <v>331</v>
      </c>
      <c r="Q50" s="14" t="s">
        <v>332</v>
      </c>
      <c r="R50" s="13"/>
      <c r="S50" s="13"/>
    </row>
    <row r="51" spans="1:19" ht="12" customHeight="1">
      <c r="A51" s="13" t="s">
        <v>17472</v>
      </c>
      <c r="B51" s="15" t="s">
        <v>12</v>
      </c>
      <c r="C51" s="15" t="s">
        <v>236</v>
      </c>
      <c r="D51" s="11" t="s">
        <v>244</v>
      </c>
      <c r="E51" s="12" t="s">
        <v>333</v>
      </c>
      <c r="F51" s="12" t="s">
        <v>334</v>
      </c>
      <c r="G51" s="11" t="s">
        <v>17334</v>
      </c>
      <c r="H51" s="16" t="s">
        <v>335</v>
      </c>
      <c r="I51" s="12" t="s">
        <v>17474</v>
      </c>
      <c r="J51" s="12" t="s">
        <v>17462</v>
      </c>
      <c r="K51" s="12" t="s">
        <v>17463</v>
      </c>
      <c r="L51" s="18" t="s">
        <v>336</v>
      </c>
      <c r="M51" s="17" t="s">
        <v>241</v>
      </c>
      <c r="N51" s="17" t="s">
        <v>20</v>
      </c>
      <c r="O51" s="16" t="s">
        <v>337</v>
      </c>
      <c r="P51" s="16" t="s">
        <v>338</v>
      </c>
      <c r="Q51" s="16" t="s">
        <v>338</v>
      </c>
      <c r="R51" s="13"/>
      <c r="S51" s="13"/>
    </row>
    <row r="52" spans="1:19" ht="12" customHeight="1">
      <c r="A52" s="13" t="s">
        <v>17472</v>
      </c>
      <c r="B52" s="15" t="s">
        <v>12</v>
      </c>
      <c r="C52" s="15" t="s">
        <v>236</v>
      </c>
      <c r="D52" s="11" t="s">
        <v>244</v>
      </c>
      <c r="E52" s="12" t="s">
        <v>339</v>
      </c>
      <c r="F52" s="12" t="s">
        <v>340</v>
      </c>
      <c r="G52" s="11" t="s">
        <v>17334</v>
      </c>
      <c r="H52" s="16" t="s">
        <v>341</v>
      </c>
      <c r="I52" s="12" t="s">
        <v>17474</v>
      </c>
      <c r="J52" s="12" t="s">
        <v>17462</v>
      </c>
      <c r="K52" s="12" t="s">
        <v>17463</v>
      </c>
      <c r="L52" s="18" t="s">
        <v>342</v>
      </c>
      <c r="M52" s="17" t="s">
        <v>241</v>
      </c>
      <c r="N52" s="17" t="s">
        <v>20</v>
      </c>
      <c r="O52" s="16" t="s">
        <v>343</v>
      </c>
      <c r="P52" s="16" t="s">
        <v>344</v>
      </c>
      <c r="Q52" s="16" t="s">
        <v>344</v>
      </c>
      <c r="R52" s="13"/>
      <c r="S52" s="13"/>
    </row>
    <row r="53" spans="1:19" ht="12" customHeight="1">
      <c r="A53" s="13" t="s">
        <v>17472</v>
      </c>
      <c r="B53" s="15" t="s">
        <v>12</v>
      </c>
      <c r="C53" s="15" t="s">
        <v>236</v>
      </c>
      <c r="D53" s="11" t="s">
        <v>244</v>
      </c>
      <c r="E53" s="12" t="s">
        <v>345</v>
      </c>
      <c r="F53" s="12" t="s">
        <v>346</v>
      </c>
      <c r="G53" s="11" t="s">
        <v>17334</v>
      </c>
      <c r="H53" s="16" t="s">
        <v>347</v>
      </c>
      <c r="I53" s="12" t="s">
        <v>17474</v>
      </c>
      <c r="J53" s="12" t="s">
        <v>17462</v>
      </c>
      <c r="K53" s="12" t="s">
        <v>17463</v>
      </c>
      <c r="L53" s="18" t="s">
        <v>348</v>
      </c>
      <c r="M53" s="17" t="s">
        <v>241</v>
      </c>
      <c r="N53" s="17" t="s">
        <v>20</v>
      </c>
      <c r="O53" s="16" t="s">
        <v>349</v>
      </c>
      <c r="P53" s="16" t="s">
        <v>350</v>
      </c>
      <c r="Q53" s="16" t="s">
        <v>350</v>
      </c>
      <c r="R53" s="13"/>
      <c r="S53" s="13"/>
    </row>
    <row r="54" spans="1:19" ht="12" customHeight="1">
      <c r="A54" s="13" t="s">
        <v>17472</v>
      </c>
      <c r="B54" s="15" t="s">
        <v>12</v>
      </c>
      <c r="C54" s="15" t="s">
        <v>236</v>
      </c>
      <c r="D54" s="11" t="s">
        <v>244</v>
      </c>
      <c r="E54" s="12" t="s">
        <v>351</v>
      </c>
      <c r="F54" s="12" t="s">
        <v>352</v>
      </c>
      <c r="G54" s="11" t="s">
        <v>17334</v>
      </c>
      <c r="H54" s="16" t="s">
        <v>353</v>
      </c>
      <c r="I54" s="12" t="s">
        <v>17474</v>
      </c>
      <c r="J54" s="12" t="s">
        <v>17462</v>
      </c>
      <c r="K54" s="12" t="s">
        <v>17463</v>
      </c>
      <c r="L54" s="18" t="s">
        <v>354</v>
      </c>
      <c r="M54" s="17" t="s">
        <v>355</v>
      </c>
      <c r="N54" s="17" t="s">
        <v>20</v>
      </c>
      <c r="O54" s="16" t="s">
        <v>356</v>
      </c>
      <c r="P54" s="16" t="s">
        <v>357</v>
      </c>
      <c r="Q54" s="14" t="s">
        <v>358</v>
      </c>
      <c r="R54" s="13"/>
      <c r="S54" s="13"/>
    </row>
    <row r="55" spans="1:19" ht="12" customHeight="1">
      <c r="A55" s="13" t="s">
        <v>17472</v>
      </c>
      <c r="B55" s="15" t="s">
        <v>12</v>
      </c>
      <c r="C55" s="15" t="s">
        <v>236</v>
      </c>
      <c r="D55" s="11" t="s">
        <v>244</v>
      </c>
      <c r="E55" s="12" t="s">
        <v>359</v>
      </c>
      <c r="F55" s="12" t="s">
        <v>360</v>
      </c>
      <c r="G55" s="11" t="s">
        <v>17334</v>
      </c>
      <c r="H55" s="16" t="s">
        <v>361</v>
      </c>
      <c r="I55" s="12" t="s">
        <v>17474</v>
      </c>
      <c r="J55" s="12" t="s">
        <v>17462</v>
      </c>
      <c r="K55" s="12" t="s">
        <v>17463</v>
      </c>
      <c r="L55" s="18" t="s">
        <v>362</v>
      </c>
      <c r="M55" s="17" t="s">
        <v>241</v>
      </c>
      <c r="N55" s="17" t="s">
        <v>20</v>
      </c>
      <c r="O55" s="16" t="s">
        <v>363</v>
      </c>
      <c r="P55" s="16" t="s">
        <v>364</v>
      </c>
      <c r="Q55" s="16" t="s">
        <v>364</v>
      </c>
      <c r="R55" s="13"/>
      <c r="S55" s="13"/>
    </row>
    <row r="56" spans="1:19" ht="12" customHeight="1">
      <c r="A56" s="13" t="s">
        <v>17472</v>
      </c>
      <c r="B56" s="15" t="s">
        <v>12</v>
      </c>
      <c r="C56" s="15" t="s">
        <v>236</v>
      </c>
      <c r="D56" s="11" t="s">
        <v>244</v>
      </c>
      <c r="E56" s="12" t="s">
        <v>365</v>
      </c>
      <c r="F56" s="12" t="s">
        <v>366</v>
      </c>
      <c r="G56" s="11" t="s">
        <v>17334</v>
      </c>
      <c r="H56" s="16" t="s">
        <v>367</v>
      </c>
      <c r="I56" s="12" t="s">
        <v>17474</v>
      </c>
      <c r="J56" s="12" t="s">
        <v>17462</v>
      </c>
      <c r="K56" s="12" t="s">
        <v>17463</v>
      </c>
      <c r="L56" s="18" t="s">
        <v>368</v>
      </c>
      <c r="M56" s="17" t="s">
        <v>241</v>
      </c>
      <c r="N56" s="17" t="s">
        <v>20</v>
      </c>
      <c r="O56" s="16" t="s">
        <v>369</v>
      </c>
      <c r="P56" s="16" t="s">
        <v>370</v>
      </c>
      <c r="Q56" s="16" t="s">
        <v>370</v>
      </c>
      <c r="R56" s="13"/>
      <c r="S56" s="13"/>
    </row>
    <row r="57" spans="1:19" ht="12" customHeight="1">
      <c r="A57" s="13" t="s">
        <v>17472</v>
      </c>
      <c r="B57" s="15" t="s">
        <v>12</v>
      </c>
      <c r="C57" s="15" t="s">
        <v>236</v>
      </c>
      <c r="D57" s="11" t="s">
        <v>244</v>
      </c>
      <c r="E57" s="12" t="s">
        <v>371</v>
      </c>
      <c r="F57" s="12" t="s">
        <v>372</v>
      </c>
      <c r="G57" s="11" t="s">
        <v>17334</v>
      </c>
      <c r="H57" s="16" t="s">
        <v>373</v>
      </c>
      <c r="I57" s="12" t="s">
        <v>17474</v>
      </c>
      <c r="J57" s="12" t="s">
        <v>17462</v>
      </c>
      <c r="K57" s="12" t="s">
        <v>17463</v>
      </c>
      <c r="L57" s="18" t="s">
        <v>374</v>
      </c>
      <c r="M57" s="17" t="s">
        <v>81</v>
      </c>
      <c r="N57" s="17" t="s">
        <v>20</v>
      </c>
      <c r="O57" s="16" t="s">
        <v>375</v>
      </c>
      <c r="P57" s="16" t="s">
        <v>376</v>
      </c>
      <c r="Q57" s="16" t="s">
        <v>377</v>
      </c>
      <c r="R57" s="13"/>
      <c r="S57" s="13"/>
    </row>
    <row r="58" spans="1:19" ht="12" customHeight="1">
      <c r="A58" s="13" t="s">
        <v>17472</v>
      </c>
      <c r="B58" s="15" t="s">
        <v>12</v>
      </c>
      <c r="C58" s="15" t="s">
        <v>236</v>
      </c>
      <c r="D58" s="11" t="s">
        <v>244</v>
      </c>
      <c r="E58" s="12" t="s">
        <v>378</v>
      </c>
      <c r="F58" s="12" t="s">
        <v>379</v>
      </c>
      <c r="G58" s="11" t="s">
        <v>17334</v>
      </c>
      <c r="H58" s="16" t="s">
        <v>380</v>
      </c>
      <c r="I58" s="12" t="s">
        <v>17474</v>
      </c>
      <c r="J58" s="12" t="s">
        <v>17462</v>
      </c>
      <c r="K58" s="12" t="s">
        <v>17463</v>
      </c>
      <c r="L58" s="18" t="s">
        <v>381</v>
      </c>
      <c r="M58" s="17" t="s">
        <v>241</v>
      </c>
      <c r="N58" s="17" t="s">
        <v>382</v>
      </c>
      <c r="O58" s="16" t="s">
        <v>383</v>
      </c>
      <c r="P58" s="16" t="s">
        <v>384</v>
      </c>
      <c r="Q58" s="14" t="s">
        <v>384</v>
      </c>
      <c r="R58" s="13"/>
      <c r="S58" s="13"/>
    </row>
    <row r="59" spans="1:19" ht="12" customHeight="1">
      <c r="A59" s="13" t="s">
        <v>17472</v>
      </c>
      <c r="B59" s="15" t="s">
        <v>12</v>
      </c>
      <c r="C59" s="15" t="s">
        <v>236</v>
      </c>
      <c r="D59" s="11" t="s">
        <v>244</v>
      </c>
      <c r="E59" s="12" t="s">
        <v>385</v>
      </c>
      <c r="F59" s="12" t="s">
        <v>386</v>
      </c>
      <c r="G59" s="11" t="s">
        <v>17334</v>
      </c>
      <c r="H59" s="16" t="s">
        <v>387</v>
      </c>
      <c r="I59" s="12" t="s">
        <v>17474</v>
      </c>
      <c r="J59" s="12" t="s">
        <v>17462</v>
      </c>
      <c r="K59" s="12" t="s">
        <v>17463</v>
      </c>
      <c r="L59" s="18" t="s">
        <v>388</v>
      </c>
      <c r="M59" s="17" t="s">
        <v>241</v>
      </c>
      <c r="N59" s="17" t="s">
        <v>20</v>
      </c>
      <c r="O59" s="16" t="s">
        <v>389</v>
      </c>
      <c r="P59" s="16" t="s">
        <v>390</v>
      </c>
      <c r="Q59" s="16" t="s">
        <v>390</v>
      </c>
      <c r="R59" s="13"/>
      <c r="S59" s="13"/>
    </row>
    <row r="60" spans="1:19" ht="12" customHeight="1">
      <c r="A60" s="13" t="s">
        <v>17472</v>
      </c>
      <c r="B60" s="15" t="s">
        <v>12</v>
      </c>
      <c r="C60" s="15" t="s">
        <v>236</v>
      </c>
      <c r="D60" s="11" t="s">
        <v>244</v>
      </c>
      <c r="E60" s="12" t="s">
        <v>391</v>
      </c>
      <c r="F60" s="12" t="s">
        <v>392</v>
      </c>
      <c r="G60" s="11" t="s">
        <v>17334</v>
      </c>
      <c r="H60" s="16" t="s">
        <v>393</v>
      </c>
      <c r="I60" s="12" t="s">
        <v>17474</v>
      </c>
      <c r="J60" s="12" t="s">
        <v>17462</v>
      </c>
      <c r="K60" s="12" t="s">
        <v>17463</v>
      </c>
      <c r="L60" s="18" t="s">
        <v>394</v>
      </c>
      <c r="M60" s="17" t="s">
        <v>241</v>
      </c>
      <c r="N60" s="17" t="s">
        <v>20</v>
      </c>
      <c r="O60" s="16" t="s">
        <v>395</v>
      </c>
      <c r="P60" s="16" t="s">
        <v>396</v>
      </c>
      <c r="Q60" s="16" t="s">
        <v>396</v>
      </c>
      <c r="R60" s="13"/>
      <c r="S60" s="13"/>
    </row>
    <row r="61" spans="1:19" ht="12" customHeight="1">
      <c r="A61" s="13" t="s">
        <v>17472</v>
      </c>
      <c r="B61" s="15" t="s">
        <v>12</v>
      </c>
      <c r="C61" s="15" t="s">
        <v>236</v>
      </c>
      <c r="D61" s="11" t="s">
        <v>244</v>
      </c>
      <c r="E61" s="12" t="s">
        <v>397</v>
      </c>
      <c r="F61" s="12" t="s">
        <v>398</v>
      </c>
      <c r="G61" s="11" t="s">
        <v>17334</v>
      </c>
      <c r="H61" s="16" t="s">
        <v>399</v>
      </c>
      <c r="I61" s="12" t="s">
        <v>17474</v>
      </c>
      <c r="J61" s="12" t="s">
        <v>17462</v>
      </c>
      <c r="K61" s="12" t="s">
        <v>17463</v>
      </c>
      <c r="L61" s="18" t="s">
        <v>400</v>
      </c>
      <c r="M61" s="17" t="s">
        <v>241</v>
      </c>
      <c r="N61" s="17" t="s">
        <v>20</v>
      </c>
      <c r="O61" s="16" t="s">
        <v>401</v>
      </c>
      <c r="P61" s="16" t="s">
        <v>402</v>
      </c>
      <c r="Q61" s="16" t="s">
        <v>402</v>
      </c>
      <c r="R61" s="13"/>
      <c r="S61" s="13"/>
    </row>
    <row r="62" spans="1:19" ht="12" customHeight="1">
      <c r="A62" s="13" t="s">
        <v>17472</v>
      </c>
      <c r="B62" s="15" t="s">
        <v>12</v>
      </c>
      <c r="C62" s="15" t="s">
        <v>236</v>
      </c>
      <c r="D62" s="11" t="s">
        <v>244</v>
      </c>
      <c r="E62" s="12" t="s">
        <v>403</v>
      </c>
      <c r="F62" s="12" t="s">
        <v>404</v>
      </c>
      <c r="G62" s="11" t="s">
        <v>17334</v>
      </c>
      <c r="H62" s="16" t="s">
        <v>405</v>
      </c>
      <c r="I62" s="12" t="s">
        <v>17474</v>
      </c>
      <c r="J62" s="12" t="s">
        <v>17462</v>
      </c>
      <c r="K62" s="12" t="s">
        <v>17463</v>
      </c>
      <c r="L62" s="18" t="s">
        <v>406</v>
      </c>
      <c r="M62" s="17" t="s">
        <v>241</v>
      </c>
      <c r="N62" s="17" t="s">
        <v>20</v>
      </c>
      <c r="O62" s="16" t="s">
        <v>407</v>
      </c>
      <c r="P62" s="16" t="s">
        <v>408</v>
      </c>
      <c r="Q62" s="16" t="s">
        <v>408</v>
      </c>
      <c r="R62" s="13"/>
      <c r="S62" s="13"/>
    </row>
    <row r="63" spans="1:19" ht="12" customHeight="1">
      <c r="A63" s="13" t="s">
        <v>17472</v>
      </c>
      <c r="B63" s="15" t="s">
        <v>12</v>
      </c>
      <c r="C63" s="15" t="s">
        <v>236</v>
      </c>
      <c r="D63" s="11" t="s">
        <v>244</v>
      </c>
      <c r="E63" s="12" t="s">
        <v>409</v>
      </c>
      <c r="F63" s="12" t="s">
        <v>410</v>
      </c>
      <c r="G63" s="11" t="s">
        <v>17334</v>
      </c>
      <c r="H63" s="16" t="s">
        <v>411</v>
      </c>
      <c r="I63" s="12" t="s">
        <v>17474</v>
      </c>
      <c r="J63" s="12" t="s">
        <v>17462</v>
      </c>
      <c r="K63" s="12" t="s">
        <v>17463</v>
      </c>
      <c r="L63" s="18" t="s">
        <v>412</v>
      </c>
      <c r="M63" s="17" t="s">
        <v>241</v>
      </c>
      <c r="N63" s="17" t="s">
        <v>20</v>
      </c>
      <c r="O63" s="16" t="s">
        <v>413</v>
      </c>
      <c r="P63" s="16" t="s">
        <v>414</v>
      </c>
      <c r="Q63" s="16" t="s">
        <v>414</v>
      </c>
      <c r="R63" s="13"/>
      <c r="S63" s="13"/>
    </row>
    <row r="64" spans="1:19" ht="12" customHeight="1">
      <c r="A64" s="13" t="s">
        <v>17472</v>
      </c>
      <c r="B64" s="15" t="s">
        <v>12</v>
      </c>
      <c r="C64" s="15" t="s">
        <v>236</v>
      </c>
      <c r="D64" s="11" t="s">
        <v>244</v>
      </c>
      <c r="E64" s="12" t="s">
        <v>415</v>
      </c>
      <c r="F64" s="12" t="s">
        <v>416</v>
      </c>
      <c r="G64" s="11" t="s">
        <v>17334</v>
      </c>
      <c r="H64" s="16" t="s">
        <v>417</v>
      </c>
      <c r="I64" s="12" t="s">
        <v>17474</v>
      </c>
      <c r="J64" s="12" t="s">
        <v>17462</v>
      </c>
      <c r="K64" s="12" t="s">
        <v>17463</v>
      </c>
      <c r="L64" s="18" t="s">
        <v>418</v>
      </c>
      <c r="M64" s="17" t="s">
        <v>241</v>
      </c>
      <c r="N64" s="17" t="s">
        <v>20</v>
      </c>
      <c r="O64" s="16" t="s">
        <v>419</v>
      </c>
      <c r="P64" s="16" t="s">
        <v>420</v>
      </c>
      <c r="Q64" s="16" t="s">
        <v>420</v>
      </c>
      <c r="R64" s="13"/>
      <c r="S64" s="13"/>
    </row>
    <row r="65" spans="1:19" ht="12" customHeight="1">
      <c r="A65" s="13" t="s">
        <v>17472</v>
      </c>
      <c r="B65" s="15" t="s">
        <v>12</v>
      </c>
      <c r="C65" s="15" t="s">
        <v>236</v>
      </c>
      <c r="D65" s="11" t="s">
        <v>244</v>
      </c>
      <c r="E65" s="12" t="s">
        <v>421</v>
      </c>
      <c r="F65" s="12" t="s">
        <v>422</v>
      </c>
      <c r="G65" s="11" t="s">
        <v>17334</v>
      </c>
      <c r="H65" s="16" t="s">
        <v>423</v>
      </c>
      <c r="I65" s="12" t="s">
        <v>17474</v>
      </c>
      <c r="J65" s="12" t="s">
        <v>17462</v>
      </c>
      <c r="K65" s="12" t="s">
        <v>17463</v>
      </c>
      <c r="L65" s="18" t="s">
        <v>424</v>
      </c>
      <c r="M65" s="17" t="s">
        <v>241</v>
      </c>
      <c r="N65" s="17" t="s">
        <v>20</v>
      </c>
      <c r="O65" s="16" t="s">
        <v>425</v>
      </c>
      <c r="P65" s="16" t="s">
        <v>426</v>
      </c>
      <c r="Q65" s="16" t="s">
        <v>427</v>
      </c>
      <c r="R65" s="13"/>
      <c r="S65" s="13"/>
    </row>
    <row r="66" spans="1:19" ht="12" customHeight="1">
      <c r="A66" s="13" t="s">
        <v>17472</v>
      </c>
      <c r="B66" s="15" t="s">
        <v>12</v>
      </c>
      <c r="C66" s="15" t="s">
        <v>236</v>
      </c>
      <c r="D66" s="11" t="s">
        <v>244</v>
      </c>
      <c r="E66" s="12" t="s">
        <v>428</v>
      </c>
      <c r="F66" s="12" t="s">
        <v>429</v>
      </c>
      <c r="G66" s="11" t="s">
        <v>17334</v>
      </c>
      <c r="H66" s="16" t="s">
        <v>430</v>
      </c>
      <c r="I66" s="12" t="s">
        <v>17474</v>
      </c>
      <c r="J66" s="12" t="s">
        <v>17462</v>
      </c>
      <c r="K66" s="12" t="s">
        <v>17463</v>
      </c>
      <c r="L66" s="18" t="s">
        <v>431</v>
      </c>
      <c r="M66" s="17" t="s">
        <v>241</v>
      </c>
      <c r="N66" s="17" t="s">
        <v>20</v>
      </c>
      <c r="O66" s="16" t="s">
        <v>432</v>
      </c>
      <c r="P66" s="16" t="s">
        <v>433</v>
      </c>
      <c r="Q66" s="16" t="s">
        <v>433</v>
      </c>
      <c r="R66" s="13"/>
      <c r="S66" s="13"/>
    </row>
    <row r="67" spans="1:19" ht="12" customHeight="1">
      <c r="A67" s="13" t="s">
        <v>17472</v>
      </c>
      <c r="B67" s="15" t="s">
        <v>12</v>
      </c>
      <c r="C67" s="15" t="s">
        <v>236</v>
      </c>
      <c r="D67" s="11" t="s">
        <v>244</v>
      </c>
      <c r="E67" s="12" t="s">
        <v>434</v>
      </c>
      <c r="F67" s="12" t="s">
        <v>435</v>
      </c>
      <c r="G67" s="11" t="s">
        <v>17334</v>
      </c>
      <c r="H67" s="16" t="s">
        <v>436</v>
      </c>
      <c r="I67" s="12" t="s">
        <v>17474</v>
      </c>
      <c r="J67" s="12" t="s">
        <v>17462</v>
      </c>
      <c r="K67" s="12" t="s">
        <v>17463</v>
      </c>
      <c r="L67" s="18" t="s">
        <v>437</v>
      </c>
      <c r="M67" s="17" t="s">
        <v>241</v>
      </c>
      <c r="N67" s="17" t="s">
        <v>20</v>
      </c>
      <c r="O67" s="16" t="s">
        <v>438</v>
      </c>
      <c r="P67" s="16" t="s">
        <v>439</v>
      </c>
      <c r="Q67" s="16" t="s">
        <v>439</v>
      </c>
      <c r="R67" s="13"/>
      <c r="S67" s="13"/>
    </row>
    <row r="68" spans="1:19" ht="12" customHeight="1">
      <c r="A68" s="13" t="s">
        <v>17472</v>
      </c>
      <c r="B68" s="15" t="s">
        <v>12</v>
      </c>
      <c r="C68" s="15" t="s">
        <v>236</v>
      </c>
      <c r="D68" s="11" t="s">
        <v>244</v>
      </c>
      <c r="E68" s="12" t="s">
        <v>440</v>
      </c>
      <c r="F68" s="12" t="s">
        <v>441</v>
      </c>
      <c r="G68" s="11" t="s">
        <v>17334</v>
      </c>
      <c r="H68" s="16" t="s">
        <v>442</v>
      </c>
      <c r="I68" s="12" t="s">
        <v>17474</v>
      </c>
      <c r="J68" s="12" t="s">
        <v>17462</v>
      </c>
      <c r="K68" s="12" t="s">
        <v>17463</v>
      </c>
      <c r="L68" s="18" t="s">
        <v>443</v>
      </c>
      <c r="M68" s="17" t="s">
        <v>241</v>
      </c>
      <c r="N68" s="17" t="s">
        <v>20</v>
      </c>
      <c r="O68" s="16" t="s">
        <v>444</v>
      </c>
      <c r="P68" s="16" t="s">
        <v>445</v>
      </c>
      <c r="Q68" s="16" t="s">
        <v>445</v>
      </c>
      <c r="R68" s="13"/>
      <c r="S68" s="13"/>
    </row>
    <row r="69" spans="1:19" ht="12" customHeight="1">
      <c r="A69" s="13" t="s">
        <v>17472</v>
      </c>
      <c r="B69" s="15" t="s">
        <v>12</v>
      </c>
      <c r="C69" s="15" t="s">
        <v>236</v>
      </c>
      <c r="D69" s="11" t="s">
        <v>244</v>
      </c>
      <c r="E69" s="12" t="s">
        <v>446</v>
      </c>
      <c r="F69" s="12" t="s">
        <v>447</v>
      </c>
      <c r="G69" s="11" t="s">
        <v>17334</v>
      </c>
      <c r="H69" s="16" t="s">
        <v>448</v>
      </c>
      <c r="I69" s="12" t="s">
        <v>17474</v>
      </c>
      <c r="J69" s="12" t="s">
        <v>17462</v>
      </c>
      <c r="K69" s="12" t="s">
        <v>17463</v>
      </c>
      <c r="L69" s="18" t="s">
        <v>449</v>
      </c>
      <c r="M69" s="17" t="s">
        <v>241</v>
      </c>
      <c r="N69" s="17" t="s">
        <v>20</v>
      </c>
      <c r="O69" s="16" t="s">
        <v>450</v>
      </c>
      <c r="P69" s="16" t="s">
        <v>451</v>
      </c>
      <c r="Q69" s="16" t="s">
        <v>451</v>
      </c>
      <c r="R69" s="13"/>
      <c r="S69" s="13"/>
    </row>
    <row r="70" spans="1:19" ht="12" customHeight="1">
      <c r="A70" s="13" t="s">
        <v>17472</v>
      </c>
      <c r="B70" s="15" t="s">
        <v>12</v>
      </c>
      <c r="C70" s="15" t="s">
        <v>236</v>
      </c>
      <c r="D70" s="11" t="s">
        <v>244</v>
      </c>
      <c r="E70" s="12" t="s">
        <v>452</v>
      </c>
      <c r="F70" s="12" t="s">
        <v>453</v>
      </c>
      <c r="G70" s="11" t="s">
        <v>17334</v>
      </c>
      <c r="H70" s="16" t="s">
        <v>454</v>
      </c>
      <c r="I70" s="12" t="s">
        <v>17474</v>
      </c>
      <c r="J70" s="12" t="s">
        <v>17462</v>
      </c>
      <c r="K70" s="12" t="s">
        <v>17463</v>
      </c>
      <c r="L70" s="18" t="s">
        <v>455</v>
      </c>
      <c r="M70" s="17" t="s">
        <v>241</v>
      </c>
      <c r="N70" s="17" t="s">
        <v>20</v>
      </c>
      <c r="O70" s="16" t="s">
        <v>456</v>
      </c>
      <c r="P70" s="16" t="s">
        <v>457</v>
      </c>
      <c r="Q70" s="14" t="s">
        <v>458</v>
      </c>
      <c r="R70" s="13"/>
      <c r="S70" s="13"/>
    </row>
    <row r="71" spans="1:19" ht="12" customHeight="1">
      <c r="A71" s="13" t="s">
        <v>17472</v>
      </c>
      <c r="B71" s="15" t="s">
        <v>12</v>
      </c>
      <c r="C71" s="15" t="s">
        <v>236</v>
      </c>
      <c r="D71" s="11" t="s">
        <v>244</v>
      </c>
      <c r="E71" s="12" t="s">
        <v>459</v>
      </c>
      <c r="F71" s="12" t="s">
        <v>460</v>
      </c>
      <c r="G71" s="11" t="s">
        <v>17334</v>
      </c>
      <c r="H71" s="16" t="s">
        <v>461</v>
      </c>
      <c r="I71" s="12" t="s">
        <v>17474</v>
      </c>
      <c r="J71" s="12" t="s">
        <v>17462</v>
      </c>
      <c r="K71" s="12" t="s">
        <v>17463</v>
      </c>
      <c r="L71" s="18" t="s">
        <v>462</v>
      </c>
      <c r="M71" s="17" t="s">
        <v>241</v>
      </c>
      <c r="N71" s="17" t="s">
        <v>20</v>
      </c>
      <c r="O71" s="16" t="s">
        <v>463</v>
      </c>
      <c r="P71" s="16" t="s">
        <v>464</v>
      </c>
      <c r="Q71" s="16" t="s">
        <v>464</v>
      </c>
      <c r="R71" s="13"/>
      <c r="S71" s="13"/>
    </row>
    <row r="72" spans="1:19" ht="12" customHeight="1">
      <c r="A72" s="13" t="s">
        <v>17472</v>
      </c>
      <c r="B72" s="15" t="s">
        <v>12</v>
      </c>
      <c r="C72" s="15" t="s">
        <v>236</v>
      </c>
      <c r="D72" s="11" t="s">
        <v>244</v>
      </c>
      <c r="E72" s="12" t="s">
        <v>465</v>
      </c>
      <c r="F72" s="12" t="s">
        <v>466</v>
      </c>
      <c r="G72" s="11" t="s">
        <v>17334</v>
      </c>
      <c r="H72" s="16" t="s">
        <v>467</v>
      </c>
      <c r="I72" s="12" t="s">
        <v>17474</v>
      </c>
      <c r="J72" s="12" t="s">
        <v>17462</v>
      </c>
      <c r="K72" s="12" t="s">
        <v>17463</v>
      </c>
      <c r="L72" s="18" t="s">
        <v>468</v>
      </c>
      <c r="M72" s="17" t="s">
        <v>241</v>
      </c>
      <c r="N72" s="17" t="s">
        <v>20</v>
      </c>
      <c r="O72" s="16" t="s">
        <v>469</v>
      </c>
      <c r="P72" s="16" t="s">
        <v>470</v>
      </c>
      <c r="Q72" s="16" t="s">
        <v>470</v>
      </c>
      <c r="R72" s="13"/>
      <c r="S72" s="13"/>
    </row>
    <row r="73" spans="1:19" ht="12" customHeight="1">
      <c r="A73" s="13" t="s">
        <v>17472</v>
      </c>
      <c r="B73" s="15" t="s">
        <v>12</v>
      </c>
      <c r="C73" s="15" t="s">
        <v>236</v>
      </c>
      <c r="D73" s="11" t="s">
        <v>244</v>
      </c>
      <c r="E73" s="12" t="s">
        <v>471</v>
      </c>
      <c r="F73" s="12" t="s">
        <v>472</v>
      </c>
      <c r="G73" s="11" t="s">
        <v>17334</v>
      </c>
      <c r="H73" s="16" t="s">
        <v>473</v>
      </c>
      <c r="I73" s="12" t="s">
        <v>17474</v>
      </c>
      <c r="J73" s="12" t="s">
        <v>17462</v>
      </c>
      <c r="K73" s="12" t="s">
        <v>17463</v>
      </c>
      <c r="L73" s="16" t="s">
        <v>474</v>
      </c>
      <c r="M73" s="17" t="s">
        <v>241</v>
      </c>
      <c r="N73" s="17" t="s">
        <v>20</v>
      </c>
      <c r="O73" s="16" t="s">
        <v>475</v>
      </c>
      <c r="P73" s="16" t="s">
        <v>476</v>
      </c>
      <c r="Q73" s="16" t="s">
        <v>476</v>
      </c>
      <c r="R73" s="13"/>
      <c r="S73" s="13"/>
    </row>
    <row r="74" spans="1:19" ht="12" customHeight="1">
      <c r="A74" s="13" t="s">
        <v>17472</v>
      </c>
      <c r="B74" s="15" t="s">
        <v>12</v>
      </c>
      <c r="C74" s="15" t="s">
        <v>236</v>
      </c>
      <c r="D74" s="11" t="s">
        <v>244</v>
      </c>
      <c r="E74" s="12" t="s">
        <v>477</v>
      </c>
      <c r="F74" s="12" t="s">
        <v>478</v>
      </c>
      <c r="G74" s="11" t="s">
        <v>17334</v>
      </c>
      <c r="H74" s="16" t="s">
        <v>479</v>
      </c>
      <c r="I74" s="12" t="s">
        <v>17474</v>
      </c>
      <c r="J74" s="12" t="s">
        <v>17462</v>
      </c>
      <c r="K74" s="12" t="s">
        <v>17463</v>
      </c>
      <c r="L74" s="16" t="s">
        <v>480</v>
      </c>
      <c r="M74" s="17" t="s">
        <v>241</v>
      </c>
      <c r="N74" s="17" t="s">
        <v>20</v>
      </c>
      <c r="O74" s="16" t="s">
        <v>481</v>
      </c>
      <c r="P74" s="16" t="s">
        <v>482</v>
      </c>
      <c r="Q74" s="16" t="s">
        <v>482</v>
      </c>
      <c r="R74" s="13"/>
      <c r="S74" s="13"/>
    </row>
    <row r="75" spans="1:19" ht="12" customHeight="1">
      <c r="A75" s="13" t="s">
        <v>17472</v>
      </c>
      <c r="B75" s="15" t="s">
        <v>12</v>
      </c>
      <c r="C75" s="15" t="s">
        <v>236</v>
      </c>
      <c r="D75" s="11" t="s">
        <v>244</v>
      </c>
      <c r="E75" s="12" t="s">
        <v>483</v>
      </c>
      <c r="F75" s="12" t="s">
        <v>484</v>
      </c>
      <c r="G75" s="11" t="s">
        <v>17334</v>
      </c>
      <c r="H75" s="16" t="s">
        <v>485</v>
      </c>
      <c r="I75" s="12" t="s">
        <v>17474</v>
      </c>
      <c r="J75" s="12" t="s">
        <v>17462</v>
      </c>
      <c r="K75" s="12" t="s">
        <v>17463</v>
      </c>
      <c r="L75" s="16" t="s">
        <v>486</v>
      </c>
      <c r="M75" s="17" t="s">
        <v>241</v>
      </c>
      <c r="N75" s="17" t="s">
        <v>20</v>
      </c>
      <c r="O75" s="16" t="s">
        <v>487</v>
      </c>
      <c r="P75" s="16" t="s">
        <v>488</v>
      </c>
      <c r="Q75" s="16" t="s">
        <v>488</v>
      </c>
      <c r="R75" s="13"/>
      <c r="S75" s="13"/>
    </row>
    <row r="76" spans="1:19" ht="12" customHeight="1">
      <c r="A76" s="13" t="s">
        <v>17472</v>
      </c>
      <c r="B76" s="15" t="s">
        <v>12</v>
      </c>
      <c r="C76" s="15" t="s">
        <v>236</v>
      </c>
      <c r="D76" s="11" t="s">
        <v>244</v>
      </c>
      <c r="E76" s="12" t="s">
        <v>489</v>
      </c>
      <c r="F76" s="12" t="s">
        <v>490</v>
      </c>
      <c r="G76" s="11" t="s">
        <v>17334</v>
      </c>
      <c r="H76" s="16" t="s">
        <v>491</v>
      </c>
      <c r="I76" s="12" t="s">
        <v>17474</v>
      </c>
      <c r="J76" s="12" t="s">
        <v>17462</v>
      </c>
      <c r="K76" s="12" t="s">
        <v>17463</v>
      </c>
      <c r="L76" s="16" t="s">
        <v>492</v>
      </c>
      <c r="M76" s="17" t="s">
        <v>241</v>
      </c>
      <c r="N76" s="17" t="s">
        <v>20</v>
      </c>
      <c r="O76" s="16" t="s">
        <v>493</v>
      </c>
      <c r="P76" s="16" t="s">
        <v>494</v>
      </c>
      <c r="Q76" s="16" t="s">
        <v>494</v>
      </c>
      <c r="R76" s="13"/>
      <c r="S76" s="13"/>
    </row>
    <row r="77" spans="1:19" ht="12" customHeight="1">
      <c r="A77" s="13" t="s">
        <v>17472</v>
      </c>
      <c r="B77" s="15" t="s">
        <v>12</v>
      </c>
      <c r="C77" s="15" t="s">
        <v>236</v>
      </c>
      <c r="D77" s="11" t="s">
        <v>244</v>
      </c>
      <c r="E77" s="12" t="s">
        <v>495</v>
      </c>
      <c r="F77" s="12" t="s">
        <v>496</v>
      </c>
      <c r="G77" s="11" t="s">
        <v>17334</v>
      </c>
      <c r="H77" s="16" t="s">
        <v>497</v>
      </c>
      <c r="I77" s="12" t="s">
        <v>17474</v>
      </c>
      <c r="J77" s="12" t="s">
        <v>17462</v>
      </c>
      <c r="K77" s="12" t="s">
        <v>17463</v>
      </c>
      <c r="L77" s="16" t="s">
        <v>498</v>
      </c>
      <c r="M77" s="17" t="s">
        <v>241</v>
      </c>
      <c r="N77" s="17" t="s">
        <v>20</v>
      </c>
      <c r="O77" s="16" t="s">
        <v>499</v>
      </c>
      <c r="P77" s="16" t="s">
        <v>500</v>
      </c>
      <c r="Q77" s="16" t="s">
        <v>500</v>
      </c>
      <c r="R77" s="13"/>
      <c r="S77" s="13"/>
    </row>
    <row r="78" spans="1:19" ht="12" customHeight="1">
      <c r="A78" s="13" t="s">
        <v>17472</v>
      </c>
      <c r="B78" s="15" t="s">
        <v>12</v>
      </c>
      <c r="C78" s="15" t="s">
        <v>236</v>
      </c>
      <c r="D78" s="11" t="s">
        <v>244</v>
      </c>
      <c r="E78" s="12" t="s">
        <v>501</v>
      </c>
      <c r="F78" s="12" t="s">
        <v>502</v>
      </c>
      <c r="G78" s="11" t="s">
        <v>17334</v>
      </c>
      <c r="H78" s="16" t="s">
        <v>503</v>
      </c>
      <c r="I78" s="12" t="s">
        <v>17474</v>
      </c>
      <c r="J78" s="12" t="s">
        <v>17462</v>
      </c>
      <c r="K78" s="12" t="s">
        <v>17463</v>
      </c>
      <c r="L78" s="16" t="s">
        <v>504</v>
      </c>
      <c r="M78" s="17" t="s">
        <v>241</v>
      </c>
      <c r="N78" s="17" t="s">
        <v>20</v>
      </c>
      <c r="O78" s="16" t="s">
        <v>505</v>
      </c>
      <c r="P78" s="16" t="s">
        <v>506</v>
      </c>
      <c r="Q78" s="16" t="s">
        <v>506</v>
      </c>
      <c r="R78" s="13"/>
      <c r="S78" s="13"/>
    </row>
    <row r="79" spans="1:19" ht="12" customHeight="1">
      <c r="A79" s="13" t="s">
        <v>17472</v>
      </c>
      <c r="B79" s="15" t="s">
        <v>12</v>
      </c>
      <c r="C79" s="15" t="s">
        <v>236</v>
      </c>
      <c r="D79" s="11" t="s">
        <v>244</v>
      </c>
      <c r="E79" s="12" t="s">
        <v>507</v>
      </c>
      <c r="F79" s="12" t="s">
        <v>508</v>
      </c>
      <c r="G79" s="11" t="s">
        <v>17334</v>
      </c>
      <c r="H79" s="16" t="s">
        <v>509</v>
      </c>
      <c r="I79" s="12" t="s">
        <v>17474</v>
      </c>
      <c r="J79" s="12" t="s">
        <v>17462</v>
      </c>
      <c r="K79" s="12" t="s">
        <v>17463</v>
      </c>
      <c r="L79" s="16" t="s">
        <v>510</v>
      </c>
      <c r="M79" s="17" t="s">
        <v>241</v>
      </c>
      <c r="N79" s="17" t="s">
        <v>20</v>
      </c>
      <c r="O79" s="16" t="s">
        <v>511</v>
      </c>
      <c r="P79" s="16" t="s">
        <v>512</v>
      </c>
      <c r="Q79" s="16" t="s">
        <v>512</v>
      </c>
      <c r="R79" s="13"/>
      <c r="S79" s="13"/>
    </row>
    <row r="80" spans="1:19" ht="12" customHeight="1">
      <c r="A80" s="13" t="s">
        <v>17472</v>
      </c>
      <c r="B80" s="15" t="s">
        <v>12</v>
      </c>
      <c r="C80" s="15" t="s">
        <v>236</v>
      </c>
      <c r="D80" s="11" t="s">
        <v>244</v>
      </c>
      <c r="E80" s="12" t="s">
        <v>513</v>
      </c>
      <c r="F80" s="12" t="s">
        <v>514</v>
      </c>
      <c r="G80" s="11" t="s">
        <v>17334</v>
      </c>
      <c r="H80" s="16" t="s">
        <v>515</v>
      </c>
      <c r="I80" s="12" t="s">
        <v>17474</v>
      </c>
      <c r="J80" s="12" t="s">
        <v>17462</v>
      </c>
      <c r="K80" s="12" t="s">
        <v>17463</v>
      </c>
      <c r="L80" s="16" t="s">
        <v>516</v>
      </c>
      <c r="M80" s="17" t="s">
        <v>241</v>
      </c>
      <c r="N80" s="17" t="s">
        <v>20</v>
      </c>
      <c r="O80" s="16" t="s">
        <v>517</v>
      </c>
      <c r="P80" s="16" t="s">
        <v>518</v>
      </c>
      <c r="Q80" s="16" t="s">
        <v>518</v>
      </c>
      <c r="R80" s="13"/>
      <c r="S80" s="13"/>
    </row>
    <row r="81" spans="1:19" ht="12" customHeight="1">
      <c r="A81" s="13" t="s">
        <v>17472</v>
      </c>
      <c r="B81" s="15" t="s">
        <v>12</v>
      </c>
      <c r="C81" s="15" t="s">
        <v>236</v>
      </c>
      <c r="D81" s="11" t="s">
        <v>244</v>
      </c>
      <c r="E81" s="12" t="s">
        <v>519</v>
      </c>
      <c r="F81" s="12" t="s">
        <v>520</v>
      </c>
      <c r="G81" s="11" t="s">
        <v>17334</v>
      </c>
      <c r="H81" s="16" t="s">
        <v>521</v>
      </c>
      <c r="I81" s="12" t="s">
        <v>17474</v>
      </c>
      <c r="J81" s="12" t="s">
        <v>17462</v>
      </c>
      <c r="K81" s="12" t="s">
        <v>17463</v>
      </c>
      <c r="L81" s="16" t="s">
        <v>522</v>
      </c>
      <c r="M81" s="17" t="s">
        <v>241</v>
      </c>
      <c r="N81" s="17" t="s">
        <v>523</v>
      </c>
      <c r="O81" s="16" t="s">
        <v>524</v>
      </c>
      <c r="P81" s="16" t="s">
        <v>525</v>
      </c>
      <c r="Q81" s="16" t="s">
        <v>525</v>
      </c>
      <c r="R81" s="13"/>
      <c r="S81" s="13"/>
    </row>
    <row r="82" spans="1:19" ht="12" customHeight="1">
      <c r="A82" s="13" t="s">
        <v>17472</v>
      </c>
      <c r="B82" s="15" t="s">
        <v>12</v>
      </c>
      <c r="C82" s="15" t="s">
        <v>236</v>
      </c>
      <c r="D82" s="11" t="s">
        <v>244</v>
      </c>
      <c r="E82" s="12" t="s">
        <v>526</v>
      </c>
      <c r="F82" s="12" t="s">
        <v>527</v>
      </c>
      <c r="G82" s="11" t="s">
        <v>17334</v>
      </c>
      <c r="H82" s="16" t="s">
        <v>528</v>
      </c>
      <c r="I82" s="12" t="s">
        <v>17474</v>
      </c>
      <c r="J82" s="12" t="s">
        <v>17462</v>
      </c>
      <c r="K82" s="12" t="s">
        <v>17463</v>
      </c>
      <c r="L82" s="16" t="s">
        <v>529</v>
      </c>
      <c r="M82" s="17" t="s">
        <v>241</v>
      </c>
      <c r="N82" s="17" t="s">
        <v>20</v>
      </c>
      <c r="O82" s="16" t="s">
        <v>530</v>
      </c>
      <c r="P82" s="16" t="s">
        <v>531</v>
      </c>
      <c r="Q82" s="16" t="s">
        <v>531</v>
      </c>
      <c r="R82" s="13"/>
      <c r="S82" s="13"/>
    </row>
    <row r="83" spans="1:19" ht="12" customHeight="1">
      <c r="A83" s="13" t="s">
        <v>17472</v>
      </c>
      <c r="B83" s="15" t="s">
        <v>12</v>
      </c>
      <c r="C83" s="15" t="s">
        <v>236</v>
      </c>
      <c r="D83" s="11" t="s">
        <v>244</v>
      </c>
      <c r="E83" s="12" t="s">
        <v>532</v>
      </c>
      <c r="F83" s="12" t="s">
        <v>533</v>
      </c>
      <c r="G83" s="11" t="s">
        <v>17334</v>
      </c>
      <c r="H83" s="16" t="s">
        <v>534</v>
      </c>
      <c r="I83" s="12" t="s">
        <v>17474</v>
      </c>
      <c r="J83" s="12" t="s">
        <v>17462</v>
      </c>
      <c r="K83" s="12" t="s">
        <v>17463</v>
      </c>
      <c r="L83" s="16" t="s">
        <v>535</v>
      </c>
      <c r="M83" s="17" t="s">
        <v>241</v>
      </c>
      <c r="N83" s="17" t="s">
        <v>20</v>
      </c>
      <c r="O83" s="16" t="s">
        <v>536</v>
      </c>
      <c r="P83" s="16" t="s">
        <v>537</v>
      </c>
      <c r="Q83" s="16" t="s">
        <v>537</v>
      </c>
      <c r="R83" s="13"/>
      <c r="S83" s="13"/>
    </row>
    <row r="84" spans="1:19" ht="12" customHeight="1">
      <c r="A84" s="13" t="s">
        <v>17472</v>
      </c>
      <c r="B84" s="15" t="s">
        <v>12</v>
      </c>
      <c r="C84" s="15" t="s">
        <v>236</v>
      </c>
      <c r="D84" s="11" t="s">
        <v>244</v>
      </c>
      <c r="E84" s="12" t="s">
        <v>538</v>
      </c>
      <c r="F84" s="12" t="s">
        <v>539</v>
      </c>
      <c r="G84" s="11" t="s">
        <v>17334</v>
      </c>
      <c r="H84" s="16" t="s">
        <v>540</v>
      </c>
      <c r="I84" s="12" t="s">
        <v>17474</v>
      </c>
      <c r="J84" s="12" t="s">
        <v>17462</v>
      </c>
      <c r="K84" s="12" t="s">
        <v>17463</v>
      </c>
      <c r="L84" s="16" t="s">
        <v>541</v>
      </c>
      <c r="M84" s="17" t="s">
        <v>241</v>
      </c>
      <c r="N84" s="17" t="s">
        <v>20</v>
      </c>
      <c r="O84" s="16" t="s">
        <v>542</v>
      </c>
      <c r="P84" s="16" t="s">
        <v>543</v>
      </c>
      <c r="Q84" s="14" t="s">
        <v>544</v>
      </c>
      <c r="R84" s="13"/>
      <c r="S84" s="13"/>
    </row>
    <row r="85" spans="1:19" ht="12" customHeight="1">
      <c r="A85" s="13" t="s">
        <v>17472</v>
      </c>
      <c r="B85" s="15" t="s">
        <v>12</v>
      </c>
      <c r="C85" s="15" t="s">
        <v>236</v>
      </c>
      <c r="D85" s="11" t="s">
        <v>244</v>
      </c>
      <c r="E85" s="12" t="s">
        <v>545</v>
      </c>
      <c r="F85" s="12" t="s">
        <v>546</v>
      </c>
      <c r="G85" s="11" t="s">
        <v>17334</v>
      </c>
      <c r="H85" s="16" t="s">
        <v>547</v>
      </c>
      <c r="I85" s="12" t="s">
        <v>17474</v>
      </c>
      <c r="J85" s="12" t="s">
        <v>17462</v>
      </c>
      <c r="K85" s="12" t="s">
        <v>17463</v>
      </c>
      <c r="L85" s="16" t="s">
        <v>548</v>
      </c>
      <c r="M85" s="17" t="s">
        <v>241</v>
      </c>
      <c r="N85" s="17" t="s">
        <v>20</v>
      </c>
      <c r="O85" s="16" t="s">
        <v>549</v>
      </c>
      <c r="P85" s="16" t="s">
        <v>550</v>
      </c>
      <c r="Q85" s="16" t="s">
        <v>550</v>
      </c>
      <c r="R85" s="13"/>
      <c r="S85" s="13"/>
    </row>
    <row r="86" spans="1:19" ht="12" customHeight="1">
      <c r="A86" s="13" t="s">
        <v>17472</v>
      </c>
      <c r="B86" s="15" t="s">
        <v>12</v>
      </c>
      <c r="C86" s="15" t="s">
        <v>236</v>
      </c>
      <c r="D86" s="11" t="s">
        <v>244</v>
      </c>
      <c r="E86" s="12" t="s">
        <v>551</v>
      </c>
      <c r="F86" s="12" t="s">
        <v>552</v>
      </c>
      <c r="G86" s="11" t="s">
        <v>17334</v>
      </c>
      <c r="H86" s="16" t="s">
        <v>553</v>
      </c>
      <c r="I86" s="12" t="s">
        <v>17474</v>
      </c>
      <c r="J86" s="12" t="s">
        <v>17462</v>
      </c>
      <c r="K86" s="12" t="s">
        <v>17463</v>
      </c>
      <c r="L86" s="16" t="s">
        <v>554</v>
      </c>
      <c r="M86" s="17" t="s">
        <v>241</v>
      </c>
      <c r="N86" s="17" t="s">
        <v>20</v>
      </c>
      <c r="O86" s="16" t="s">
        <v>555</v>
      </c>
      <c r="P86" s="16" t="s">
        <v>556</v>
      </c>
      <c r="Q86" s="16" t="s">
        <v>556</v>
      </c>
      <c r="R86" s="13"/>
      <c r="S86" s="13"/>
    </row>
    <row r="87" spans="1:19" ht="12" customHeight="1">
      <c r="A87" s="13" t="s">
        <v>17472</v>
      </c>
      <c r="B87" s="15" t="s">
        <v>12</v>
      </c>
      <c r="C87" s="15" t="s">
        <v>236</v>
      </c>
      <c r="D87" s="11" t="s">
        <v>244</v>
      </c>
      <c r="E87" s="12" t="s">
        <v>557</v>
      </c>
      <c r="F87" s="12" t="s">
        <v>558</v>
      </c>
      <c r="G87" s="11" t="s">
        <v>17334</v>
      </c>
      <c r="H87" s="16" t="s">
        <v>559</v>
      </c>
      <c r="I87" s="12" t="s">
        <v>17474</v>
      </c>
      <c r="J87" s="12" t="s">
        <v>17462</v>
      </c>
      <c r="K87" s="12" t="s">
        <v>17463</v>
      </c>
      <c r="L87" s="16" t="s">
        <v>560</v>
      </c>
      <c r="M87" s="17" t="s">
        <v>241</v>
      </c>
      <c r="N87" s="17" t="s">
        <v>20</v>
      </c>
      <c r="O87" s="16" t="s">
        <v>561</v>
      </c>
      <c r="P87" s="14" t="s">
        <v>562</v>
      </c>
      <c r="Q87" s="16" t="s">
        <v>563</v>
      </c>
      <c r="R87" s="13"/>
      <c r="S87" s="13"/>
    </row>
    <row r="88" spans="1:19" ht="12" customHeight="1">
      <c r="A88" s="13" t="s">
        <v>17472</v>
      </c>
      <c r="B88" s="15" t="s">
        <v>12</v>
      </c>
      <c r="C88" s="15" t="s">
        <v>236</v>
      </c>
      <c r="D88" s="11" t="s">
        <v>244</v>
      </c>
      <c r="E88" s="12" t="s">
        <v>564</v>
      </c>
      <c r="F88" s="12" t="s">
        <v>565</v>
      </c>
      <c r="G88" s="11" t="s">
        <v>17334</v>
      </c>
      <c r="H88" s="16" t="s">
        <v>566</v>
      </c>
      <c r="I88" s="12" t="s">
        <v>17474</v>
      </c>
      <c r="J88" s="12" t="s">
        <v>17462</v>
      </c>
      <c r="K88" s="12" t="s">
        <v>17463</v>
      </c>
      <c r="L88" s="16" t="s">
        <v>567</v>
      </c>
      <c r="M88" s="17" t="s">
        <v>241</v>
      </c>
      <c r="N88" s="17" t="s">
        <v>20</v>
      </c>
      <c r="O88" s="16" t="s">
        <v>568</v>
      </c>
      <c r="P88" s="16" t="s">
        <v>569</v>
      </c>
      <c r="Q88" s="16" t="s">
        <v>569</v>
      </c>
      <c r="R88" s="13"/>
      <c r="S88" s="13"/>
    </row>
    <row r="89" spans="1:19" ht="12" customHeight="1">
      <c r="A89" s="13" t="s">
        <v>17472</v>
      </c>
      <c r="B89" s="15" t="s">
        <v>12</v>
      </c>
      <c r="C89" s="15" t="s">
        <v>236</v>
      </c>
      <c r="D89" s="11" t="s">
        <v>244</v>
      </c>
      <c r="E89" s="12" t="s">
        <v>570</v>
      </c>
      <c r="F89" s="12" t="s">
        <v>571</v>
      </c>
      <c r="G89" s="11" t="s">
        <v>17334</v>
      </c>
      <c r="H89" s="16" t="s">
        <v>572</v>
      </c>
      <c r="I89" s="12" t="s">
        <v>17474</v>
      </c>
      <c r="J89" s="12" t="s">
        <v>17462</v>
      </c>
      <c r="K89" s="12" t="s">
        <v>17463</v>
      </c>
      <c r="L89" s="18" t="s">
        <v>573</v>
      </c>
      <c r="M89" s="17" t="s">
        <v>241</v>
      </c>
      <c r="N89" s="17" t="s">
        <v>20</v>
      </c>
      <c r="O89" s="16" t="s">
        <v>574</v>
      </c>
      <c r="P89" s="16" t="s">
        <v>575</v>
      </c>
      <c r="Q89" s="16" t="s">
        <v>575</v>
      </c>
      <c r="R89" s="13"/>
      <c r="S89" s="13"/>
    </row>
    <row r="90" spans="1:19" ht="12" customHeight="1">
      <c r="A90" s="13" t="s">
        <v>17472</v>
      </c>
      <c r="B90" s="10" t="s">
        <v>12</v>
      </c>
      <c r="C90" s="15" t="s">
        <v>236</v>
      </c>
      <c r="D90" s="11" t="s">
        <v>576</v>
      </c>
      <c r="E90" s="19">
        <v>2016033226</v>
      </c>
      <c r="F90" s="20" t="s">
        <v>577</v>
      </c>
      <c r="G90" s="11" t="s">
        <v>17334</v>
      </c>
      <c r="H90" s="21" t="s">
        <v>578</v>
      </c>
      <c r="I90" s="12" t="s">
        <v>17474</v>
      </c>
      <c r="J90" s="12" t="s">
        <v>17462</v>
      </c>
      <c r="K90" s="12" t="s">
        <v>17463</v>
      </c>
      <c r="L90" s="12" t="s">
        <v>579</v>
      </c>
      <c r="M90" s="11" t="s">
        <v>580</v>
      </c>
      <c r="N90" s="11" t="s">
        <v>20</v>
      </c>
      <c r="O90" s="22" t="s">
        <v>581</v>
      </c>
      <c r="P90" s="16" t="s">
        <v>582</v>
      </c>
      <c r="Q90" s="14" t="s">
        <v>583</v>
      </c>
      <c r="R90" s="13"/>
      <c r="S90" s="13"/>
    </row>
    <row r="91" spans="1:19" ht="12" customHeight="1">
      <c r="A91" s="13" t="s">
        <v>17472</v>
      </c>
      <c r="B91" s="10" t="s">
        <v>584</v>
      </c>
      <c r="C91" s="15" t="s">
        <v>585</v>
      </c>
      <c r="D91" s="11" t="s">
        <v>576</v>
      </c>
      <c r="E91" s="19">
        <v>2016033227</v>
      </c>
      <c r="F91" s="20" t="s">
        <v>586</v>
      </c>
      <c r="G91" s="11" t="s">
        <v>17334</v>
      </c>
      <c r="H91" s="21" t="s">
        <v>587</v>
      </c>
      <c r="I91" s="12" t="s">
        <v>17474</v>
      </c>
      <c r="J91" s="12" t="s">
        <v>17462</v>
      </c>
      <c r="K91" s="12" t="s">
        <v>17463</v>
      </c>
      <c r="L91" s="12" t="s">
        <v>588</v>
      </c>
      <c r="M91" s="11" t="s">
        <v>589</v>
      </c>
      <c r="N91" s="11" t="s">
        <v>20</v>
      </c>
      <c r="O91" s="22" t="s">
        <v>590</v>
      </c>
      <c r="P91" s="16" t="s">
        <v>591</v>
      </c>
      <c r="Q91" s="16" t="s">
        <v>591</v>
      </c>
      <c r="R91" s="13"/>
      <c r="S91" s="13"/>
    </row>
    <row r="92" spans="1:19" ht="12" customHeight="1">
      <c r="A92" s="13" t="s">
        <v>17472</v>
      </c>
      <c r="B92" s="10" t="s">
        <v>584</v>
      </c>
      <c r="C92" s="15" t="s">
        <v>585</v>
      </c>
      <c r="D92" s="11" t="s">
        <v>576</v>
      </c>
      <c r="E92" s="19">
        <v>2016033228</v>
      </c>
      <c r="F92" s="20" t="s">
        <v>592</v>
      </c>
      <c r="G92" s="11" t="s">
        <v>17334</v>
      </c>
      <c r="H92" s="21" t="s">
        <v>593</v>
      </c>
      <c r="I92" s="12" t="s">
        <v>17474</v>
      </c>
      <c r="J92" s="12" t="s">
        <v>17462</v>
      </c>
      <c r="K92" s="12" t="s">
        <v>17463</v>
      </c>
      <c r="L92" s="12" t="s">
        <v>594</v>
      </c>
      <c r="M92" s="11" t="s">
        <v>589</v>
      </c>
      <c r="N92" s="11" t="s">
        <v>20</v>
      </c>
      <c r="O92" s="22" t="s">
        <v>595</v>
      </c>
      <c r="P92" s="16" t="s">
        <v>596</v>
      </c>
      <c r="Q92" s="16" t="s">
        <v>596</v>
      </c>
      <c r="R92" s="13"/>
      <c r="S92" s="13"/>
    </row>
    <row r="93" spans="1:19" ht="12" customHeight="1">
      <c r="A93" s="13" t="s">
        <v>17472</v>
      </c>
      <c r="B93" s="10" t="s">
        <v>584</v>
      </c>
      <c r="C93" s="15" t="s">
        <v>585</v>
      </c>
      <c r="D93" s="11" t="s">
        <v>576</v>
      </c>
      <c r="E93" s="19">
        <v>2016033229</v>
      </c>
      <c r="F93" s="20" t="s">
        <v>597</v>
      </c>
      <c r="G93" s="11" t="s">
        <v>17334</v>
      </c>
      <c r="H93" s="21" t="s">
        <v>598</v>
      </c>
      <c r="I93" s="12" t="s">
        <v>17474</v>
      </c>
      <c r="J93" s="12" t="s">
        <v>17462</v>
      </c>
      <c r="K93" s="12" t="s">
        <v>17463</v>
      </c>
      <c r="L93" s="12" t="s">
        <v>599</v>
      </c>
      <c r="M93" s="11" t="s">
        <v>589</v>
      </c>
      <c r="N93" s="11" t="s">
        <v>20</v>
      </c>
      <c r="O93" s="22" t="s">
        <v>600</v>
      </c>
      <c r="P93" s="16" t="s">
        <v>601</v>
      </c>
      <c r="Q93" s="16" t="s">
        <v>601</v>
      </c>
      <c r="R93" s="13"/>
      <c r="S93" s="13"/>
    </row>
    <row r="94" spans="1:19" ht="12" customHeight="1">
      <c r="A94" s="13" t="s">
        <v>17472</v>
      </c>
      <c r="B94" s="10" t="s">
        <v>584</v>
      </c>
      <c r="C94" s="15" t="s">
        <v>585</v>
      </c>
      <c r="D94" s="11" t="s">
        <v>576</v>
      </c>
      <c r="E94" s="19">
        <v>2016033230</v>
      </c>
      <c r="F94" s="20" t="s">
        <v>602</v>
      </c>
      <c r="G94" s="11" t="s">
        <v>17334</v>
      </c>
      <c r="H94" s="21" t="s">
        <v>603</v>
      </c>
      <c r="I94" s="12" t="s">
        <v>17474</v>
      </c>
      <c r="J94" s="12" t="s">
        <v>17462</v>
      </c>
      <c r="K94" s="12" t="s">
        <v>17463</v>
      </c>
      <c r="L94" s="12" t="s">
        <v>604</v>
      </c>
      <c r="M94" s="11" t="s">
        <v>589</v>
      </c>
      <c r="N94" s="11" t="s">
        <v>20</v>
      </c>
      <c r="O94" s="23" t="s">
        <v>605</v>
      </c>
      <c r="P94" s="16" t="s">
        <v>606</v>
      </c>
      <c r="Q94" s="16" t="s">
        <v>606</v>
      </c>
      <c r="R94" s="13"/>
      <c r="S94" s="13"/>
    </row>
    <row r="95" spans="1:19" ht="12" customHeight="1">
      <c r="A95" s="13" t="s">
        <v>17472</v>
      </c>
      <c r="B95" s="10" t="s">
        <v>584</v>
      </c>
      <c r="C95" s="15" t="s">
        <v>585</v>
      </c>
      <c r="D95" s="11" t="s">
        <v>576</v>
      </c>
      <c r="E95" s="19">
        <v>2016033231</v>
      </c>
      <c r="F95" s="20" t="s">
        <v>607</v>
      </c>
      <c r="G95" s="11" t="s">
        <v>17334</v>
      </c>
      <c r="H95" s="21" t="s">
        <v>608</v>
      </c>
      <c r="I95" s="12" t="s">
        <v>17474</v>
      </c>
      <c r="J95" s="12" t="s">
        <v>17462</v>
      </c>
      <c r="K95" s="12" t="s">
        <v>17463</v>
      </c>
      <c r="L95" s="12" t="s">
        <v>609</v>
      </c>
      <c r="M95" s="11" t="s">
        <v>589</v>
      </c>
      <c r="N95" s="11" t="s">
        <v>20</v>
      </c>
      <c r="O95" s="22" t="s">
        <v>610</v>
      </c>
      <c r="P95" s="16" t="s">
        <v>611</v>
      </c>
      <c r="Q95" s="16" t="s">
        <v>611</v>
      </c>
      <c r="R95" s="13"/>
      <c r="S95" s="13"/>
    </row>
    <row r="96" spans="1:19" ht="12" customHeight="1">
      <c r="A96" s="13" t="s">
        <v>17472</v>
      </c>
      <c r="B96" s="10" t="s">
        <v>584</v>
      </c>
      <c r="C96" s="15" t="s">
        <v>585</v>
      </c>
      <c r="D96" s="11" t="s">
        <v>576</v>
      </c>
      <c r="E96" s="24">
        <v>2016033301</v>
      </c>
      <c r="F96" s="25" t="s">
        <v>612</v>
      </c>
      <c r="G96" s="11" t="s">
        <v>17334</v>
      </c>
      <c r="H96" s="26" t="s">
        <v>613</v>
      </c>
      <c r="I96" s="12" t="s">
        <v>17474</v>
      </c>
      <c r="J96" s="12" t="s">
        <v>17462</v>
      </c>
      <c r="K96" s="12" t="s">
        <v>17463</v>
      </c>
      <c r="L96" s="16" t="s">
        <v>614</v>
      </c>
      <c r="M96" s="11" t="s">
        <v>589</v>
      </c>
      <c r="N96" s="11" t="s">
        <v>20</v>
      </c>
      <c r="O96" s="27" t="s">
        <v>615</v>
      </c>
      <c r="P96" s="16" t="s">
        <v>616</v>
      </c>
      <c r="Q96" s="16" t="s">
        <v>616</v>
      </c>
      <c r="R96" s="13"/>
      <c r="S96" s="13"/>
    </row>
    <row r="97" spans="1:19" ht="12" customHeight="1">
      <c r="A97" s="13" t="s">
        <v>17472</v>
      </c>
      <c r="B97" s="10" t="s">
        <v>584</v>
      </c>
      <c r="C97" s="15" t="s">
        <v>585</v>
      </c>
      <c r="D97" s="11" t="s">
        <v>576</v>
      </c>
      <c r="E97" s="24">
        <v>2016033302</v>
      </c>
      <c r="F97" s="25" t="s">
        <v>617</v>
      </c>
      <c r="G97" s="11" t="s">
        <v>17334</v>
      </c>
      <c r="H97" s="26" t="s">
        <v>618</v>
      </c>
      <c r="I97" s="12" t="s">
        <v>17474</v>
      </c>
      <c r="J97" s="12" t="s">
        <v>17462</v>
      </c>
      <c r="K97" s="12" t="s">
        <v>17463</v>
      </c>
      <c r="L97" s="16" t="s">
        <v>619</v>
      </c>
      <c r="M97" s="11" t="s">
        <v>589</v>
      </c>
      <c r="N97" s="11" t="s">
        <v>20</v>
      </c>
      <c r="O97" s="27" t="s">
        <v>620</v>
      </c>
      <c r="P97" s="16" t="s">
        <v>621</v>
      </c>
      <c r="Q97" s="16" t="s">
        <v>621</v>
      </c>
      <c r="R97" s="13"/>
      <c r="S97" s="13"/>
    </row>
    <row r="98" spans="1:19" ht="12" customHeight="1">
      <c r="A98" s="13" t="s">
        <v>17472</v>
      </c>
      <c r="B98" s="10" t="s">
        <v>584</v>
      </c>
      <c r="C98" s="15" t="s">
        <v>585</v>
      </c>
      <c r="D98" s="11" t="s">
        <v>576</v>
      </c>
      <c r="E98" s="24">
        <v>2016033303</v>
      </c>
      <c r="F98" s="25" t="s">
        <v>622</v>
      </c>
      <c r="G98" s="11" t="s">
        <v>17334</v>
      </c>
      <c r="H98" s="26" t="s">
        <v>623</v>
      </c>
      <c r="I98" s="12" t="s">
        <v>17474</v>
      </c>
      <c r="J98" s="12" t="s">
        <v>17462</v>
      </c>
      <c r="K98" s="12" t="s">
        <v>17463</v>
      </c>
      <c r="L98" s="16" t="s">
        <v>624</v>
      </c>
      <c r="M98" s="11" t="s">
        <v>589</v>
      </c>
      <c r="N98" s="11" t="s">
        <v>20</v>
      </c>
      <c r="O98" s="27" t="s">
        <v>625</v>
      </c>
      <c r="P98" s="16" t="s">
        <v>626</v>
      </c>
      <c r="Q98" s="16" t="s">
        <v>626</v>
      </c>
      <c r="R98" s="13"/>
      <c r="S98" s="13"/>
    </row>
    <row r="99" spans="1:19" ht="12" customHeight="1">
      <c r="A99" s="13" t="s">
        <v>17472</v>
      </c>
      <c r="B99" s="10" t="s">
        <v>584</v>
      </c>
      <c r="C99" s="15" t="s">
        <v>585</v>
      </c>
      <c r="D99" s="11" t="s">
        <v>576</v>
      </c>
      <c r="E99" s="24">
        <v>2016033304</v>
      </c>
      <c r="F99" s="25" t="s">
        <v>627</v>
      </c>
      <c r="G99" s="11" t="s">
        <v>17334</v>
      </c>
      <c r="H99" s="26" t="s">
        <v>628</v>
      </c>
      <c r="I99" s="12" t="s">
        <v>17474</v>
      </c>
      <c r="J99" s="12" t="s">
        <v>17462</v>
      </c>
      <c r="K99" s="12" t="s">
        <v>17463</v>
      </c>
      <c r="L99" s="16" t="s">
        <v>629</v>
      </c>
      <c r="M99" s="11" t="s">
        <v>589</v>
      </c>
      <c r="N99" s="11" t="s">
        <v>20</v>
      </c>
      <c r="O99" s="27" t="s">
        <v>630</v>
      </c>
      <c r="P99" s="16" t="s">
        <v>631</v>
      </c>
      <c r="Q99" s="16" t="s">
        <v>631</v>
      </c>
      <c r="R99" s="13"/>
      <c r="S99" s="13"/>
    </row>
    <row r="100" spans="1:19" ht="12" customHeight="1">
      <c r="A100" s="13" t="s">
        <v>17472</v>
      </c>
      <c r="B100" s="27" t="s">
        <v>584</v>
      </c>
      <c r="C100" s="27" t="s">
        <v>585</v>
      </c>
      <c r="D100" s="27" t="s">
        <v>632</v>
      </c>
      <c r="E100" s="27">
        <v>2016033305</v>
      </c>
      <c r="F100" s="27" t="s">
        <v>633</v>
      </c>
      <c r="G100" s="11" t="s">
        <v>17334</v>
      </c>
      <c r="H100" s="27" t="s">
        <v>634</v>
      </c>
      <c r="I100" s="12" t="s">
        <v>17474</v>
      </c>
      <c r="J100" s="12" t="s">
        <v>17462</v>
      </c>
      <c r="K100" s="12" t="s">
        <v>17463</v>
      </c>
      <c r="L100" s="27" t="s">
        <v>635</v>
      </c>
      <c r="M100" s="27" t="s">
        <v>589</v>
      </c>
      <c r="N100" s="27" t="s">
        <v>636</v>
      </c>
      <c r="O100" s="28" t="s">
        <v>637</v>
      </c>
      <c r="P100" s="27" t="s">
        <v>638</v>
      </c>
      <c r="Q100" s="27" t="s">
        <v>639</v>
      </c>
      <c r="R100" s="368"/>
      <c r="S100" s="27"/>
    </row>
    <row r="101" spans="1:19" ht="12" customHeight="1">
      <c r="A101" s="13" t="s">
        <v>17472</v>
      </c>
      <c r="B101" s="10" t="s">
        <v>584</v>
      </c>
      <c r="C101" s="15" t="s">
        <v>585</v>
      </c>
      <c r="D101" s="11" t="s">
        <v>576</v>
      </c>
      <c r="E101" s="24">
        <v>2016033306</v>
      </c>
      <c r="F101" s="25" t="s">
        <v>640</v>
      </c>
      <c r="G101" s="11" t="s">
        <v>17334</v>
      </c>
      <c r="H101" s="26" t="s">
        <v>641</v>
      </c>
      <c r="I101" s="12" t="s">
        <v>17474</v>
      </c>
      <c r="J101" s="12" t="s">
        <v>17462</v>
      </c>
      <c r="K101" s="12" t="s">
        <v>17463</v>
      </c>
      <c r="L101" s="16" t="s">
        <v>642</v>
      </c>
      <c r="M101" s="11" t="s">
        <v>589</v>
      </c>
      <c r="N101" s="11" t="s">
        <v>20</v>
      </c>
      <c r="O101" s="27" t="s">
        <v>643</v>
      </c>
      <c r="P101" s="16" t="s">
        <v>644</v>
      </c>
      <c r="Q101" s="16" t="s">
        <v>644</v>
      </c>
      <c r="R101" s="13"/>
      <c r="S101" s="13"/>
    </row>
    <row r="102" spans="1:19" ht="12" customHeight="1">
      <c r="A102" s="13" t="s">
        <v>17472</v>
      </c>
      <c r="B102" s="10" t="s">
        <v>584</v>
      </c>
      <c r="C102" s="15" t="s">
        <v>585</v>
      </c>
      <c r="D102" s="11" t="s">
        <v>576</v>
      </c>
      <c r="E102" s="24">
        <v>2016033307</v>
      </c>
      <c r="F102" s="25" t="s">
        <v>645</v>
      </c>
      <c r="G102" s="11" t="s">
        <v>17334</v>
      </c>
      <c r="H102" s="26" t="s">
        <v>646</v>
      </c>
      <c r="I102" s="12" t="s">
        <v>17474</v>
      </c>
      <c r="J102" s="12" t="s">
        <v>17462</v>
      </c>
      <c r="K102" s="12" t="s">
        <v>17463</v>
      </c>
      <c r="L102" s="16" t="s">
        <v>647</v>
      </c>
      <c r="M102" s="11" t="s">
        <v>589</v>
      </c>
      <c r="N102" s="11" t="s">
        <v>20</v>
      </c>
      <c r="O102" s="27" t="s">
        <v>648</v>
      </c>
      <c r="P102" s="16" t="s">
        <v>649</v>
      </c>
      <c r="Q102" s="16" t="s">
        <v>649</v>
      </c>
      <c r="R102" s="13"/>
      <c r="S102" s="13"/>
    </row>
    <row r="103" spans="1:19" ht="12" customHeight="1">
      <c r="A103" s="13" t="s">
        <v>17472</v>
      </c>
      <c r="B103" s="10" t="s">
        <v>584</v>
      </c>
      <c r="C103" s="15" t="s">
        <v>585</v>
      </c>
      <c r="D103" s="11" t="s">
        <v>576</v>
      </c>
      <c r="E103" s="24">
        <v>2016033308</v>
      </c>
      <c r="F103" s="25" t="s">
        <v>650</v>
      </c>
      <c r="G103" s="11" t="s">
        <v>17334</v>
      </c>
      <c r="H103" s="26" t="s">
        <v>651</v>
      </c>
      <c r="I103" s="12" t="s">
        <v>17474</v>
      </c>
      <c r="J103" s="12" t="s">
        <v>17462</v>
      </c>
      <c r="K103" s="12" t="s">
        <v>17463</v>
      </c>
      <c r="L103" s="16" t="s">
        <v>652</v>
      </c>
      <c r="M103" s="11" t="s">
        <v>589</v>
      </c>
      <c r="N103" s="11" t="s">
        <v>20</v>
      </c>
      <c r="O103" s="27" t="s">
        <v>653</v>
      </c>
      <c r="P103" s="16" t="s">
        <v>654</v>
      </c>
      <c r="Q103" s="16" t="s">
        <v>654</v>
      </c>
      <c r="R103" s="13"/>
      <c r="S103" s="13"/>
    </row>
    <row r="104" spans="1:19" ht="12" customHeight="1">
      <c r="A104" s="13" t="s">
        <v>17472</v>
      </c>
      <c r="B104" s="10" t="s">
        <v>584</v>
      </c>
      <c r="C104" s="15" t="s">
        <v>585</v>
      </c>
      <c r="D104" s="11" t="s">
        <v>576</v>
      </c>
      <c r="E104" s="24">
        <v>2016033310</v>
      </c>
      <c r="F104" s="25" t="s">
        <v>655</v>
      </c>
      <c r="G104" s="11" t="s">
        <v>17334</v>
      </c>
      <c r="H104" s="26" t="s">
        <v>656</v>
      </c>
      <c r="I104" s="12" t="s">
        <v>17474</v>
      </c>
      <c r="J104" s="12" t="s">
        <v>17462</v>
      </c>
      <c r="K104" s="12" t="s">
        <v>17463</v>
      </c>
      <c r="L104" s="16" t="s">
        <v>657</v>
      </c>
      <c r="M104" s="11" t="s">
        <v>589</v>
      </c>
      <c r="N104" s="11" t="s">
        <v>20</v>
      </c>
      <c r="O104" s="27" t="s">
        <v>658</v>
      </c>
      <c r="P104" s="16" t="s">
        <v>659</v>
      </c>
      <c r="Q104" s="14" t="s">
        <v>660</v>
      </c>
      <c r="R104" s="13"/>
      <c r="S104" s="13"/>
    </row>
    <row r="105" spans="1:19" ht="12" customHeight="1">
      <c r="A105" s="13" t="s">
        <v>17472</v>
      </c>
      <c r="B105" s="10" t="s">
        <v>584</v>
      </c>
      <c r="C105" s="15" t="s">
        <v>585</v>
      </c>
      <c r="D105" s="11" t="s">
        <v>576</v>
      </c>
      <c r="E105" s="24">
        <v>2016033311</v>
      </c>
      <c r="F105" s="25" t="s">
        <v>661</v>
      </c>
      <c r="G105" s="11" t="s">
        <v>17334</v>
      </c>
      <c r="H105" s="26" t="s">
        <v>662</v>
      </c>
      <c r="I105" s="12" t="s">
        <v>17474</v>
      </c>
      <c r="J105" s="12" t="s">
        <v>17462</v>
      </c>
      <c r="K105" s="12" t="s">
        <v>17463</v>
      </c>
      <c r="L105" s="16" t="s">
        <v>663</v>
      </c>
      <c r="M105" s="11" t="s">
        <v>589</v>
      </c>
      <c r="N105" s="11" t="s">
        <v>664</v>
      </c>
      <c r="O105" s="27" t="s">
        <v>665</v>
      </c>
      <c r="P105" s="16" t="s">
        <v>666</v>
      </c>
      <c r="Q105" s="16" t="s">
        <v>666</v>
      </c>
      <c r="R105" s="13"/>
      <c r="S105" s="13"/>
    </row>
    <row r="106" spans="1:19" ht="12" customHeight="1">
      <c r="A106" s="13" t="s">
        <v>17472</v>
      </c>
      <c r="B106" s="10" t="s">
        <v>584</v>
      </c>
      <c r="C106" s="15" t="s">
        <v>585</v>
      </c>
      <c r="D106" s="11" t="s">
        <v>576</v>
      </c>
      <c r="E106" s="24">
        <v>2016033312</v>
      </c>
      <c r="F106" s="25" t="s">
        <v>667</v>
      </c>
      <c r="G106" s="11" t="s">
        <v>17334</v>
      </c>
      <c r="H106" s="26" t="s">
        <v>668</v>
      </c>
      <c r="I106" s="12" t="s">
        <v>17474</v>
      </c>
      <c r="J106" s="12" t="s">
        <v>17462</v>
      </c>
      <c r="K106" s="12" t="s">
        <v>17463</v>
      </c>
      <c r="L106" s="16" t="s">
        <v>669</v>
      </c>
      <c r="M106" s="11" t="s">
        <v>589</v>
      </c>
      <c r="N106" s="11" t="s">
        <v>20</v>
      </c>
      <c r="O106" s="27" t="s">
        <v>670</v>
      </c>
      <c r="P106" s="16" t="s">
        <v>671</v>
      </c>
      <c r="Q106" s="16" t="s">
        <v>671</v>
      </c>
      <c r="R106" s="13"/>
      <c r="S106" s="13"/>
    </row>
    <row r="107" spans="1:19" ht="12" customHeight="1">
      <c r="A107" s="13" t="s">
        <v>17472</v>
      </c>
      <c r="B107" s="10" t="s">
        <v>584</v>
      </c>
      <c r="C107" s="15" t="s">
        <v>585</v>
      </c>
      <c r="D107" s="11" t="s">
        <v>576</v>
      </c>
      <c r="E107" s="24">
        <v>2016033313</v>
      </c>
      <c r="F107" s="25" t="s">
        <v>672</v>
      </c>
      <c r="G107" s="11" t="s">
        <v>17334</v>
      </c>
      <c r="H107" s="26" t="s">
        <v>673</v>
      </c>
      <c r="I107" s="12" t="s">
        <v>17474</v>
      </c>
      <c r="J107" s="12" t="s">
        <v>17462</v>
      </c>
      <c r="K107" s="12" t="s">
        <v>17463</v>
      </c>
      <c r="L107" s="16" t="s">
        <v>674</v>
      </c>
      <c r="M107" s="11" t="s">
        <v>589</v>
      </c>
      <c r="N107" s="11" t="s">
        <v>20</v>
      </c>
      <c r="O107" s="27" t="s">
        <v>675</v>
      </c>
      <c r="P107" s="16" t="s">
        <v>676</v>
      </c>
      <c r="Q107" s="16" t="s">
        <v>676</v>
      </c>
      <c r="R107" s="13"/>
      <c r="S107" s="13"/>
    </row>
    <row r="108" spans="1:19" ht="12" customHeight="1">
      <c r="A108" s="13" t="s">
        <v>17472</v>
      </c>
      <c r="B108" s="10" t="s">
        <v>584</v>
      </c>
      <c r="C108" s="15" t="s">
        <v>585</v>
      </c>
      <c r="D108" s="11" t="s">
        <v>576</v>
      </c>
      <c r="E108" s="24">
        <v>2016033314</v>
      </c>
      <c r="F108" s="25" t="s">
        <v>677</v>
      </c>
      <c r="G108" s="11" t="s">
        <v>17334</v>
      </c>
      <c r="H108" s="26" t="s">
        <v>678</v>
      </c>
      <c r="I108" s="12" t="s">
        <v>17474</v>
      </c>
      <c r="J108" s="12" t="s">
        <v>17462</v>
      </c>
      <c r="K108" s="12" t="s">
        <v>17463</v>
      </c>
      <c r="L108" s="16" t="s">
        <v>679</v>
      </c>
      <c r="M108" s="11" t="s">
        <v>589</v>
      </c>
      <c r="N108" s="11" t="s">
        <v>20</v>
      </c>
      <c r="O108" s="27" t="s">
        <v>680</v>
      </c>
      <c r="P108" s="16" t="s">
        <v>681</v>
      </c>
      <c r="Q108" s="16" t="s">
        <v>681</v>
      </c>
      <c r="R108" s="13"/>
      <c r="S108" s="13"/>
    </row>
    <row r="109" spans="1:19" ht="12" customHeight="1">
      <c r="A109" s="13" t="s">
        <v>17472</v>
      </c>
      <c r="B109" s="10" t="s">
        <v>584</v>
      </c>
      <c r="C109" s="15" t="s">
        <v>585</v>
      </c>
      <c r="D109" s="11" t="s">
        <v>576</v>
      </c>
      <c r="E109" s="24">
        <v>2016033315</v>
      </c>
      <c r="F109" s="25" t="s">
        <v>682</v>
      </c>
      <c r="G109" s="11" t="s">
        <v>17334</v>
      </c>
      <c r="H109" s="26" t="s">
        <v>683</v>
      </c>
      <c r="I109" s="12" t="s">
        <v>17474</v>
      </c>
      <c r="J109" s="12" t="s">
        <v>17462</v>
      </c>
      <c r="K109" s="12" t="s">
        <v>17463</v>
      </c>
      <c r="L109" s="16" t="s">
        <v>684</v>
      </c>
      <c r="M109" s="11" t="s">
        <v>589</v>
      </c>
      <c r="N109" s="11" t="s">
        <v>20</v>
      </c>
      <c r="O109" s="27" t="s">
        <v>685</v>
      </c>
      <c r="P109" s="16" t="s">
        <v>686</v>
      </c>
      <c r="Q109" s="16" t="s">
        <v>686</v>
      </c>
      <c r="R109" s="13"/>
      <c r="S109" s="13"/>
    </row>
    <row r="110" spans="1:19" ht="12" customHeight="1">
      <c r="A110" s="13" t="s">
        <v>17472</v>
      </c>
      <c r="B110" s="10" t="s">
        <v>584</v>
      </c>
      <c r="C110" s="15" t="s">
        <v>585</v>
      </c>
      <c r="D110" s="11" t="s">
        <v>576</v>
      </c>
      <c r="E110" s="24">
        <v>2016033316</v>
      </c>
      <c r="F110" s="25" t="s">
        <v>687</v>
      </c>
      <c r="G110" s="11" t="s">
        <v>17334</v>
      </c>
      <c r="H110" s="26" t="s">
        <v>688</v>
      </c>
      <c r="I110" s="12" t="s">
        <v>17474</v>
      </c>
      <c r="J110" s="12" t="s">
        <v>17462</v>
      </c>
      <c r="K110" s="12" t="s">
        <v>17463</v>
      </c>
      <c r="L110" s="16" t="s">
        <v>689</v>
      </c>
      <c r="M110" s="11" t="s">
        <v>589</v>
      </c>
      <c r="N110" s="11" t="s">
        <v>20</v>
      </c>
      <c r="O110" s="27" t="s">
        <v>690</v>
      </c>
      <c r="P110" s="16" t="s">
        <v>691</v>
      </c>
      <c r="Q110" s="16" t="s">
        <v>691</v>
      </c>
      <c r="R110" s="13"/>
      <c r="S110" s="13"/>
    </row>
    <row r="111" spans="1:19" ht="12" customHeight="1">
      <c r="A111" s="13" t="s">
        <v>17472</v>
      </c>
      <c r="B111" s="10" t="s">
        <v>584</v>
      </c>
      <c r="C111" s="15" t="s">
        <v>585</v>
      </c>
      <c r="D111" s="11" t="s">
        <v>576</v>
      </c>
      <c r="E111" s="24">
        <v>2016033317</v>
      </c>
      <c r="F111" s="25" t="s">
        <v>692</v>
      </c>
      <c r="G111" s="11" t="s">
        <v>17334</v>
      </c>
      <c r="H111" s="26" t="s">
        <v>693</v>
      </c>
      <c r="I111" s="12" t="s">
        <v>17474</v>
      </c>
      <c r="J111" s="12" t="s">
        <v>17462</v>
      </c>
      <c r="K111" s="12" t="s">
        <v>17463</v>
      </c>
      <c r="L111" s="16" t="s">
        <v>694</v>
      </c>
      <c r="M111" s="11" t="s">
        <v>589</v>
      </c>
      <c r="N111" s="11" t="s">
        <v>695</v>
      </c>
      <c r="O111" s="27" t="s">
        <v>696</v>
      </c>
      <c r="P111" s="16" t="s">
        <v>697</v>
      </c>
      <c r="Q111" s="16" t="s">
        <v>697</v>
      </c>
      <c r="R111" s="13"/>
      <c r="S111" s="13"/>
    </row>
    <row r="112" spans="1:19" ht="12" customHeight="1">
      <c r="A112" s="13" t="s">
        <v>17472</v>
      </c>
      <c r="B112" s="10" t="s">
        <v>584</v>
      </c>
      <c r="C112" s="15" t="s">
        <v>585</v>
      </c>
      <c r="D112" s="11" t="s">
        <v>576</v>
      </c>
      <c r="E112" s="24">
        <v>2016033318</v>
      </c>
      <c r="F112" s="25" t="s">
        <v>698</v>
      </c>
      <c r="G112" s="11" t="s">
        <v>17334</v>
      </c>
      <c r="H112" s="26" t="s">
        <v>699</v>
      </c>
      <c r="I112" s="12" t="s">
        <v>17474</v>
      </c>
      <c r="J112" s="12" t="s">
        <v>17462</v>
      </c>
      <c r="K112" s="12" t="s">
        <v>17463</v>
      </c>
      <c r="L112" s="16" t="s">
        <v>700</v>
      </c>
      <c r="M112" s="11" t="s">
        <v>589</v>
      </c>
      <c r="N112" s="11" t="s">
        <v>20</v>
      </c>
      <c r="O112" s="27" t="s">
        <v>701</v>
      </c>
      <c r="P112" s="14" t="s">
        <v>702</v>
      </c>
      <c r="Q112" s="16" t="s">
        <v>703</v>
      </c>
      <c r="R112" s="13"/>
      <c r="S112" s="13"/>
    </row>
    <row r="113" spans="1:19" ht="12" customHeight="1">
      <c r="A113" s="13" t="s">
        <v>17472</v>
      </c>
      <c r="B113" s="10" t="s">
        <v>584</v>
      </c>
      <c r="C113" s="15" t="s">
        <v>585</v>
      </c>
      <c r="D113" s="11" t="s">
        <v>576</v>
      </c>
      <c r="E113" s="24">
        <v>2016033319</v>
      </c>
      <c r="F113" s="25" t="s">
        <v>704</v>
      </c>
      <c r="G113" s="11" t="s">
        <v>17334</v>
      </c>
      <c r="H113" s="26" t="s">
        <v>705</v>
      </c>
      <c r="I113" s="12" t="s">
        <v>17474</v>
      </c>
      <c r="J113" s="12" t="s">
        <v>17462</v>
      </c>
      <c r="K113" s="12" t="s">
        <v>17463</v>
      </c>
      <c r="L113" s="16" t="s">
        <v>706</v>
      </c>
      <c r="M113" s="11" t="s">
        <v>707</v>
      </c>
      <c r="N113" s="11" t="s">
        <v>20</v>
      </c>
      <c r="O113" s="27" t="s">
        <v>708</v>
      </c>
      <c r="P113" s="16" t="s">
        <v>709</v>
      </c>
      <c r="Q113" s="16" t="s">
        <v>709</v>
      </c>
      <c r="R113" s="13"/>
      <c r="S113" s="13"/>
    </row>
    <row r="114" spans="1:19" ht="12" customHeight="1">
      <c r="A114" s="13" t="s">
        <v>17472</v>
      </c>
      <c r="B114" s="10" t="s">
        <v>584</v>
      </c>
      <c r="C114" s="15" t="s">
        <v>585</v>
      </c>
      <c r="D114" s="11" t="s">
        <v>576</v>
      </c>
      <c r="E114" s="24">
        <v>2016033320</v>
      </c>
      <c r="F114" s="25" t="s">
        <v>710</v>
      </c>
      <c r="G114" s="11" t="s">
        <v>17334</v>
      </c>
      <c r="H114" s="26" t="s">
        <v>711</v>
      </c>
      <c r="I114" s="12" t="s">
        <v>17474</v>
      </c>
      <c r="J114" s="12" t="s">
        <v>17462</v>
      </c>
      <c r="K114" s="12" t="s">
        <v>17463</v>
      </c>
      <c r="L114" s="16" t="s">
        <v>712</v>
      </c>
      <c r="M114" s="11" t="s">
        <v>589</v>
      </c>
      <c r="N114" s="11" t="s">
        <v>20</v>
      </c>
      <c r="O114" s="27" t="s">
        <v>713</v>
      </c>
      <c r="P114" s="16" t="s">
        <v>714</v>
      </c>
      <c r="Q114" s="16" t="s">
        <v>714</v>
      </c>
      <c r="R114" s="13"/>
      <c r="S114" s="13"/>
    </row>
    <row r="115" spans="1:19" ht="12" customHeight="1">
      <c r="A115" s="13" t="s">
        <v>17472</v>
      </c>
      <c r="B115" s="10" t="s">
        <v>584</v>
      </c>
      <c r="C115" s="15" t="s">
        <v>585</v>
      </c>
      <c r="D115" s="11" t="s">
        <v>576</v>
      </c>
      <c r="E115" s="24">
        <v>2016033321</v>
      </c>
      <c r="F115" s="25" t="s">
        <v>715</v>
      </c>
      <c r="G115" s="11" t="s">
        <v>17334</v>
      </c>
      <c r="H115" s="26" t="s">
        <v>716</v>
      </c>
      <c r="I115" s="12" t="s">
        <v>17474</v>
      </c>
      <c r="J115" s="12" t="s">
        <v>17462</v>
      </c>
      <c r="K115" s="12" t="s">
        <v>17463</v>
      </c>
      <c r="L115" s="16" t="s">
        <v>717</v>
      </c>
      <c r="M115" s="11" t="s">
        <v>589</v>
      </c>
      <c r="N115" s="11" t="s">
        <v>20</v>
      </c>
      <c r="O115" s="27" t="s">
        <v>718</v>
      </c>
      <c r="P115" s="16" t="s">
        <v>719</v>
      </c>
      <c r="Q115" s="16" t="s">
        <v>719</v>
      </c>
      <c r="R115" s="13"/>
      <c r="S115" s="13"/>
    </row>
    <row r="116" spans="1:19" ht="12" customHeight="1">
      <c r="A116" s="13" t="s">
        <v>17472</v>
      </c>
      <c r="B116" s="10" t="s">
        <v>584</v>
      </c>
      <c r="C116" s="15" t="s">
        <v>585</v>
      </c>
      <c r="D116" s="11" t="s">
        <v>576</v>
      </c>
      <c r="E116" s="24">
        <v>2016033322</v>
      </c>
      <c r="F116" s="25" t="s">
        <v>720</v>
      </c>
      <c r="G116" s="11" t="s">
        <v>17334</v>
      </c>
      <c r="H116" s="26" t="s">
        <v>721</v>
      </c>
      <c r="I116" s="12" t="s">
        <v>17474</v>
      </c>
      <c r="J116" s="12" t="s">
        <v>17462</v>
      </c>
      <c r="K116" s="12" t="s">
        <v>17463</v>
      </c>
      <c r="L116" s="16" t="s">
        <v>722</v>
      </c>
      <c r="M116" s="11" t="s">
        <v>589</v>
      </c>
      <c r="N116" s="11" t="s">
        <v>20</v>
      </c>
      <c r="O116" s="28" t="s">
        <v>723</v>
      </c>
      <c r="P116" s="16" t="s">
        <v>724</v>
      </c>
      <c r="Q116" s="16" t="s">
        <v>724</v>
      </c>
      <c r="R116" s="13"/>
      <c r="S116" s="13"/>
    </row>
    <row r="117" spans="1:19" ht="12" customHeight="1">
      <c r="A117" s="13" t="s">
        <v>17472</v>
      </c>
      <c r="B117" s="10" t="s">
        <v>584</v>
      </c>
      <c r="C117" s="15" t="s">
        <v>585</v>
      </c>
      <c r="D117" s="11" t="s">
        <v>576</v>
      </c>
      <c r="E117" s="24">
        <v>2016033323</v>
      </c>
      <c r="F117" s="25" t="s">
        <v>725</v>
      </c>
      <c r="G117" s="11" t="s">
        <v>17334</v>
      </c>
      <c r="H117" s="26" t="s">
        <v>726</v>
      </c>
      <c r="I117" s="12" t="s">
        <v>17474</v>
      </c>
      <c r="J117" s="12" t="s">
        <v>17462</v>
      </c>
      <c r="K117" s="12" t="s">
        <v>17463</v>
      </c>
      <c r="L117" s="16" t="s">
        <v>727</v>
      </c>
      <c r="M117" s="11" t="s">
        <v>589</v>
      </c>
      <c r="N117" s="11" t="s">
        <v>20</v>
      </c>
      <c r="O117" s="27" t="s">
        <v>728</v>
      </c>
      <c r="P117" s="16" t="s">
        <v>729</v>
      </c>
      <c r="Q117" s="16" t="s">
        <v>729</v>
      </c>
      <c r="R117" s="13"/>
      <c r="S117" s="13"/>
    </row>
    <row r="118" spans="1:19" ht="12" customHeight="1">
      <c r="A118" s="13" t="s">
        <v>17472</v>
      </c>
      <c r="B118" s="10" t="s">
        <v>584</v>
      </c>
      <c r="C118" s="15" t="s">
        <v>585</v>
      </c>
      <c r="D118" s="11" t="s">
        <v>576</v>
      </c>
      <c r="E118" s="24">
        <v>2016033324</v>
      </c>
      <c r="F118" s="25" t="s">
        <v>730</v>
      </c>
      <c r="G118" s="11" t="s">
        <v>17334</v>
      </c>
      <c r="H118" s="26" t="s">
        <v>731</v>
      </c>
      <c r="I118" s="12" t="s">
        <v>17474</v>
      </c>
      <c r="J118" s="12" t="s">
        <v>17462</v>
      </c>
      <c r="K118" s="12" t="s">
        <v>17463</v>
      </c>
      <c r="L118" s="16" t="s">
        <v>732</v>
      </c>
      <c r="M118" s="11" t="s">
        <v>589</v>
      </c>
      <c r="N118" s="11" t="s">
        <v>20</v>
      </c>
      <c r="O118" s="27" t="s">
        <v>733</v>
      </c>
      <c r="P118" s="16" t="s">
        <v>734</v>
      </c>
      <c r="Q118" s="16" t="s">
        <v>734</v>
      </c>
      <c r="R118" s="13"/>
      <c r="S118" s="13"/>
    </row>
    <row r="119" spans="1:19" ht="12" customHeight="1">
      <c r="A119" s="13" t="s">
        <v>17472</v>
      </c>
      <c r="B119" s="10" t="s">
        <v>584</v>
      </c>
      <c r="C119" s="15" t="s">
        <v>585</v>
      </c>
      <c r="D119" s="11" t="s">
        <v>576</v>
      </c>
      <c r="E119" s="24">
        <v>2016033325</v>
      </c>
      <c r="F119" s="25" t="s">
        <v>735</v>
      </c>
      <c r="G119" s="11" t="s">
        <v>17334</v>
      </c>
      <c r="H119" s="26" t="s">
        <v>736</v>
      </c>
      <c r="I119" s="12" t="s">
        <v>17474</v>
      </c>
      <c r="J119" s="12" t="s">
        <v>17462</v>
      </c>
      <c r="K119" s="12" t="s">
        <v>17463</v>
      </c>
      <c r="L119" s="16" t="s">
        <v>737</v>
      </c>
      <c r="M119" s="11" t="s">
        <v>589</v>
      </c>
      <c r="N119" s="11" t="s">
        <v>20</v>
      </c>
      <c r="O119" s="27" t="s">
        <v>738</v>
      </c>
      <c r="P119" s="16" t="s">
        <v>739</v>
      </c>
      <c r="Q119" s="16" t="s">
        <v>740</v>
      </c>
      <c r="R119" s="13"/>
      <c r="S119" s="13"/>
    </row>
    <row r="120" spans="1:19" ht="12" customHeight="1">
      <c r="A120" s="13" t="s">
        <v>17472</v>
      </c>
      <c r="B120" s="10" t="s">
        <v>584</v>
      </c>
      <c r="C120" s="15" t="s">
        <v>585</v>
      </c>
      <c r="D120" s="11" t="s">
        <v>576</v>
      </c>
      <c r="E120" s="24">
        <v>2016033326</v>
      </c>
      <c r="F120" s="25" t="s">
        <v>741</v>
      </c>
      <c r="G120" s="11" t="s">
        <v>17334</v>
      </c>
      <c r="H120" s="26" t="s">
        <v>742</v>
      </c>
      <c r="I120" s="12" t="s">
        <v>17474</v>
      </c>
      <c r="J120" s="12" t="s">
        <v>17462</v>
      </c>
      <c r="K120" s="12" t="s">
        <v>17463</v>
      </c>
      <c r="L120" s="16" t="s">
        <v>743</v>
      </c>
      <c r="M120" s="11" t="s">
        <v>589</v>
      </c>
      <c r="N120" s="11" t="s">
        <v>20</v>
      </c>
      <c r="O120" s="27" t="s">
        <v>744</v>
      </c>
      <c r="P120" s="16" t="s">
        <v>745</v>
      </c>
      <c r="Q120" s="16" t="s">
        <v>746</v>
      </c>
      <c r="R120" s="13"/>
      <c r="S120" s="13"/>
    </row>
    <row r="121" spans="1:19" ht="12" customHeight="1">
      <c r="A121" s="13" t="s">
        <v>17472</v>
      </c>
      <c r="B121" s="10" t="s">
        <v>584</v>
      </c>
      <c r="C121" s="15" t="s">
        <v>585</v>
      </c>
      <c r="D121" s="11" t="s">
        <v>576</v>
      </c>
      <c r="E121" s="24">
        <v>2016033327</v>
      </c>
      <c r="F121" s="25" t="s">
        <v>747</v>
      </c>
      <c r="G121" s="11" t="s">
        <v>17334</v>
      </c>
      <c r="H121" s="26" t="s">
        <v>748</v>
      </c>
      <c r="I121" s="12" t="s">
        <v>17474</v>
      </c>
      <c r="J121" s="12" t="s">
        <v>17462</v>
      </c>
      <c r="K121" s="12" t="s">
        <v>17463</v>
      </c>
      <c r="L121" s="16" t="s">
        <v>749</v>
      </c>
      <c r="M121" s="11" t="s">
        <v>589</v>
      </c>
      <c r="N121" s="11" t="s">
        <v>20</v>
      </c>
      <c r="O121" s="27" t="s">
        <v>750</v>
      </c>
      <c r="P121" s="16" t="s">
        <v>751</v>
      </c>
      <c r="Q121" s="16" t="s">
        <v>751</v>
      </c>
      <c r="R121" s="13"/>
      <c r="S121" s="13"/>
    </row>
    <row r="122" spans="1:19" ht="12" customHeight="1">
      <c r="A122" s="13" t="s">
        <v>17472</v>
      </c>
      <c r="B122" s="10" t="s">
        <v>584</v>
      </c>
      <c r="C122" s="15" t="s">
        <v>585</v>
      </c>
      <c r="D122" s="11" t="s">
        <v>576</v>
      </c>
      <c r="E122" s="24">
        <v>2016033328</v>
      </c>
      <c r="F122" s="25" t="s">
        <v>752</v>
      </c>
      <c r="G122" s="11" t="s">
        <v>17334</v>
      </c>
      <c r="H122" s="26" t="s">
        <v>753</v>
      </c>
      <c r="I122" s="12" t="s">
        <v>17474</v>
      </c>
      <c r="J122" s="12" t="s">
        <v>17462</v>
      </c>
      <c r="K122" s="12" t="s">
        <v>17463</v>
      </c>
      <c r="L122" s="16" t="s">
        <v>754</v>
      </c>
      <c r="M122" s="11" t="s">
        <v>589</v>
      </c>
      <c r="N122" s="11" t="s">
        <v>20</v>
      </c>
      <c r="O122" s="27" t="s">
        <v>755</v>
      </c>
      <c r="P122" s="16" t="s">
        <v>756</v>
      </c>
      <c r="Q122" s="16" t="s">
        <v>756</v>
      </c>
      <c r="R122" s="13"/>
      <c r="S122" s="13"/>
    </row>
    <row r="123" spans="1:19" ht="12" customHeight="1">
      <c r="A123" s="13" t="s">
        <v>17472</v>
      </c>
      <c r="B123" s="10" t="s">
        <v>584</v>
      </c>
      <c r="C123" s="15" t="s">
        <v>585</v>
      </c>
      <c r="D123" s="11" t="s">
        <v>576</v>
      </c>
      <c r="E123" s="24">
        <v>2016033329</v>
      </c>
      <c r="F123" s="25" t="s">
        <v>757</v>
      </c>
      <c r="G123" s="11" t="s">
        <v>17334</v>
      </c>
      <c r="H123" s="26" t="s">
        <v>758</v>
      </c>
      <c r="I123" s="12" t="s">
        <v>17474</v>
      </c>
      <c r="J123" s="12" t="s">
        <v>17462</v>
      </c>
      <c r="K123" s="12" t="s">
        <v>17463</v>
      </c>
      <c r="L123" s="16" t="s">
        <v>759</v>
      </c>
      <c r="M123" s="11" t="s">
        <v>589</v>
      </c>
      <c r="N123" s="11" t="s">
        <v>20</v>
      </c>
      <c r="O123" s="27" t="s">
        <v>760</v>
      </c>
      <c r="P123" s="16" t="s">
        <v>761</v>
      </c>
      <c r="Q123" s="16" t="s">
        <v>761</v>
      </c>
      <c r="R123" s="13"/>
      <c r="S123" s="13"/>
    </row>
    <row r="124" spans="1:19" ht="12" customHeight="1">
      <c r="A124" s="13" t="s">
        <v>17472</v>
      </c>
      <c r="B124" s="10" t="s">
        <v>584</v>
      </c>
      <c r="C124" s="15" t="s">
        <v>585</v>
      </c>
      <c r="D124" s="11" t="s">
        <v>576</v>
      </c>
      <c r="E124" s="24">
        <v>2016033330</v>
      </c>
      <c r="F124" s="25" t="s">
        <v>762</v>
      </c>
      <c r="G124" s="11" t="s">
        <v>17334</v>
      </c>
      <c r="H124" s="26" t="s">
        <v>763</v>
      </c>
      <c r="I124" s="12" t="s">
        <v>17474</v>
      </c>
      <c r="J124" s="12" t="s">
        <v>17462</v>
      </c>
      <c r="K124" s="12" t="s">
        <v>17463</v>
      </c>
      <c r="L124" s="16" t="s">
        <v>764</v>
      </c>
      <c r="M124" s="11" t="s">
        <v>589</v>
      </c>
      <c r="N124" s="11" t="s">
        <v>20</v>
      </c>
      <c r="O124" s="27" t="s">
        <v>765</v>
      </c>
      <c r="P124" s="16" t="s">
        <v>766</v>
      </c>
      <c r="Q124" s="16" t="s">
        <v>766</v>
      </c>
      <c r="R124" s="13"/>
      <c r="S124" s="13"/>
    </row>
    <row r="125" spans="1:19" ht="12" customHeight="1">
      <c r="A125" s="13" t="s">
        <v>17472</v>
      </c>
      <c r="B125" s="10" t="s">
        <v>584</v>
      </c>
      <c r="C125" s="15" t="s">
        <v>585</v>
      </c>
      <c r="D125" s="11" t="s">
        <v>576</v>
      </c>
      <c r="E125" s="24">
        <v>2016033331</v>
      </c>
      <c r="F125" s="25" t="s">
        <v>767</v>
      </c>
      <c r="G125" s="11" t="s">
        <v>17334</v>
      </c>
      <c r="H125" s="26" t="s">
        <v>768</v>
      </c>
      <c r="I125" s="12" t="s">
        <v>17474</v>
      </c>
      <c r="J125" s="12" t="s">
        <v>17462</v>
      </c>
      <c r="K125" s="12" t="s">
        <v>17463</v>
      </c>
      <c r="L125" s="16" t="s">
        <v>769</v>
      </c>
      <c r="M125" s="11" t="s">
        <v>589</v>
      </c>
      <c r="N125" s="11" t="s">
        <v>20</v>
      </c>
      <c r="O125" s="27" t="s">
        <v>770</v>
      </c>
      <c r="P125" s="16" t="s">
        <v>771</v>
      </c>
      <c r="Q125" s="16" t="s">
        <v>771</v>
      </c>
      <c r="R125" s="13"/>
      <c r="S125" s="13"/>
    </row>
    <row r="126" spans="1:19" ht="12" customHeight="1">
      <c r="A126" s="13" t="s">
        <v>17472</v>
      </c>
      <c r="B126" s="10" t="s">
        <v>584</v>
      </c>
      <c r="C126" s="15" t="s">
        <v>585</v>
      </c>
      <c r="D126" s="11" t="s">
        <v>576</v>
      </c>
      <c r="E126" s="24">
        <v>2016033332</v>
      </c>
      <c r="F126" s="25" t="s">
        <v>772</v>
      </c>
      <c r="G126" s="11" t="s">
        <v>17334</v>
      </c>
      <c r="H126" s="26" t="s">
        <v>773</v>
      </c>
      <c r="I126" s="12" t="s">
        <v>17474</v>
      </c>
      <c r="J126" s="12" t="s">
        <v>17462</v>
      </c>
      <c r="K126" s="12" t="s">
        <v>17463</v>
      </c>
      <c r="L126" s="16" t="s">
        <v>774</v>
      </c>
      <c r="M126" s="11" t="s">
        <v>589</v>
      </c>
      <c r="N126" s="11" t="s">
        <v>20</v>
      </c>
      <c r="O126" s="27" t="s">
        <v>775</v>
      </c>
      <c r="P126" s="16" t="s">
        <v>776</v>
      </c>
      <c r="Q126" s="16" t="s">
        <v>777</v>
      </c>
      <c r="R126" s="13"/>
      <c r="S126" s="13"/>
    </row>
    <row r="127" spans="1:19" ht="12" customHeight="1">
      <c r="A127" s="13" t="s">
        <v>17472</v>
      </c>
      <c r="B127" s="10" t="s">
        <v>584</v>
      </c>
      <c r="C127" s="15" t="s">
        <v>585</v>
      </c>
      <c r="D127" s="11" t="s">
        <v>576</v>
      </c>
      <c r="E127" s="24">
        <v>2016033333</v>
      </c>
      <c r="F127" s="25" t="s">
        <v>778</v>
      </c>
      <c r="G127" s="11" t="s">
        <v>17334</v>
      </c>
      <c r="H127" s="26" t="s">
        <v>779</v>
      </c>
      <c r="I127" s="12" t="s">
        <v>17474</v>
      </c>
      <c r="J127" s="12" t="s">
        <v>17462</v>
      </c>
      <c r="K127" s="12" t="s">
        <v>17463</v>
      </c>
      <c r="L127" s="16" t="s">
        <v>780</v>
      </c>
      <c r="M127" s="11" t="s">
        <v>707</v>
      </c>
      <c r="N127" s="11" t="s">
        <v>20</v>
      </c>
      <c r="O127" s="27" t="s">
        <v>781</v>
      </c>
      <c r="P127" s="16" t="s">
        <v>782</v>
      </c>
      <c r="Q127" s="400" t="s">
        <v>783</v>
      </c>
      <c r="R127" s="13"/>
      <c r="S127" s="13"/>
    </row>
    <row r="128" spans="1:19" ht="12" customHeight="1">
      <c r="A128" s="13" t="s">
        <v>17472</v>
      </c>
      <c r="B128" s="10" t="s">
        <v>584</v>
      </c>
      <c r="C128" s="15" t="s">
        <v>585</v>
      </c>
      <c r="D128" s="11" t="s">
        <v>576</v>
      </c>
      <c r="E128" s="19">
        <v>2017033103</v>
      </c>
      <c r="F128" s="21" t="s">
        <v>784</v>
      </c>
      <c r="G128" s="11" t="s">
        <v>17334</v>
      </c>
      <c r="H128" s="22" t="s">
        <v>785</v>
      </c>
      <c r="I128" s="12" t="s">
        <v>17474</v>
      </c>
      <c r="J128" s="12" t="s">
        <v>17462</v>
      </c>
      <c r="K128" s="12" t="s">
        <v>17463</v>
      </c>
      <c r="L128" s="12" t="s">
        <v>786</v>
      </c>
      <c r="M128" s="11" t="s">
        <v>589</v>
      </c>
      <c r="N128" s="11" t="s">
        <v>20</v>
      </c>
      <c r="O128" s="22" t="s">
        <v>787</v>
      </c>
      <c r="P128" s="16" t="s">
        <v>788</v>
      </c>
      <c r="Q128" s="16" t="s">
        <v>789</v>
      </c>
      <c r="R128" s="13"/>
      <c r="S128" s="13"/>
    </row>
    <row r="129" spans="1:19" ht="12" customHeight="1">
      <c r="A129" s="13" t="s">
        <v>17472</v>
      </c>
      <c r="B129" s="10" t="s">
        <v>584</v>
      </c>
      <c r="C129" s="15" t="s">
        <v>585</v>
      </c>
      <c r="D129" s="11" t="s">
        <v>576</v>
      </c>
      <c r="E129" s="19">
        <v>2017033104</v>
      </c>
      <c r="F129" s="21" t="s">
        <v>790</v>
      </c>
      <c r="G129" s="11" t="s">
        <v>17334</v>
      </c>
      <c r="H129" s="22" t="s">
        <v>791</v>
      </c>
      <c r="I129" s="12" t="s">
        <v>17474</v>
      </c>
      <c r="J129" s="12" t="s">
        <v>17462</v>
      </c>
      <c r="K129" s="12" t="s">
        <v>17463</v>
      </c>
      <c r="L129" s="12" t="s">
        <v>792</v>
      </c>
      <c r="M129" s="11" t="s">
        <v>589</v>
      </c>
      <c r="N129" s="11" t="s">
        <v>20</v>
      </c>
      <c r="O129" s="22" t="s">
        <v>793</v>
      </c>
      <c r="P129" s="16" t="s">
        <v>794</v>
      </c>
      <c r="Q129" s="16" t="s">
        <v>794</v>
      </c>
      <c r="R129" s="13"/>
      <c r="S129" s="13"/>
    </row>
    <row r="130" spans="1:19" ht="12" customHeight="1">
      <c r="A130" s="13" t="s">
        <v>17472</v>
      </c>
      <c r="B130" s="10" t="s">
        <v>584</v>
      </c>
      <c r="C130" s="15" t="s">
        <v>585</v>
      </c>
      <c r="D130" s="11" t="s">
        <v>576</v>
      </c>
      <c r="E130" s="19">
        <v>2017033105</v>
      </c>
      <c r="F130" s="21" t="s">
        <v>795</v>
      </c>
      <c r="G130" s="11" t="s">
        <v>17334</v>
      </c>
      <c r="H130" s="22" t="s">
        <v>796</v>
      </c>
      <c r="I130" s="12" t="s">
        <v>17474</v>
      </c>
      <c r="J130" s="12" t="s">
        <v>17462</v>
      </c>
      <c r="K130" s="12" t="s">
        <v>17463</v>
      </c>
      <c r="L130" s="12" t="s">
        <v>797</v>
      </c>
      <c r="M130" s="11" t="s">
        <v>589</v>
      </c>
      <c r="N130" s="11" t="s">
        <v>20</v>
      </c>
      <c r="O130" s="22" t="s">
        <v>798</v>
      </c>
      <c r="P130" s="16" t="s">
        <v>799</v>
      </c>
      <c r="Q130" s="16" t="s">
        <v>799</v>
      </c>
      <c r="R130" s="13"/>
      <c r="S130" s="13"/>
    </row>
    <row r="131" spans="1:19" ht="12" customHeight="1">
      <c r="A131" s="13" t="s">
        <v>17472</v>
      </c>
      <c r="B131" s="10" t="s">
        <v>584</v>
      </c>
      <c r="C131" s="15" t="s">
        <v>585</v>
      </c>
      <c r="D131" s="11" t="s">
        <v>576</v>
      </c>
      <c r="E131" s="19">
        <v>2017033107</v>
      </c>
      <c r="F131" s="21" t="s">
        <v>800</v>
      </c>
      <c r="G131" s="11" t="s">
        <v>17334</v>
      </c>
      <c r="H131" s="22" t="s">
        <v>801</v>
      </c>
      <c r="I131" s="12" t="s">
        <v>17474</v>
      </c>
      <c r="J131" s="12" t="s">
        <v>17462</v>
      </c>
      <c r="K131" s="12" t="s">
        <v>17463</v>
      </c>
      <c r="L131" s="12" t="s">
        <v>802</v>
      </c>
      <c r="M131" s="11" t="s">
        <v>589</v>
      </c>
      <c r="N131" s="11" t="s">
        <v>20</v>
      </c>
      <c r="O131" s="22" t="s">
        <v>803</v>
      </c>
      <c r="P131" s="16" t="s">
        <v>804</v>
      </c>
      <c r="Q131" s="16" t="s">
        <v>804</v>
      </c>
      <c r="R131" s="13"/>
      <c r="S131" s="13"/>
    </row>
    <row r="132" spans="1:19" ht="12" customHeight="1">
      <c r="A132" s="13" t="s">
        <v>17472</v>
      </c>
      <c r="B132" s="10" t="s">
        <v>584</v>
      </c>
      <c r="C132" s="15" t="s">
        <v>585</v>
      </c>
      <c r="D132" s="11" t="s">
        <v>576</v>
      </c>
      <c r="E132" s="19" t="s">
        <v>805</v>
      </c>
      <c r="F132" s="21" t="s">
        <v>806</v>
      </c>
      <c r="G132" s="11" t="s">
        <v>17334</v>
      </c>
      <c r="H132" s="21" t="s">
        <v>807</v>
      </c>
      <c r="I132" s="12" t="s">
        <v>17474</v>
      </c>
      <c r="J132" s="12" t="s">
        <v>17462</v>
      </c>
      <c r="K132" s="12" t="s">
        <v>17463</v>
      </c>
      <c r="L132" s="12" t="s">
        <v>808</v>
      </c>
      <c r="M132" s="11" t="s">
        <v>589</v>
      </c>
      <c r="N132" s="11" t="s">
        <v>20</v>
      </c>
      <c r="O132" s="29" t="s">
        <v>809</v>
      </c>
      <c r="P132" s="16" t="s">
        <v>810</v>
      </c>
      <c r="Q132" s="16" t="s">
        <v>811</v>
      </c>
      <c r="R132" s="13"/>
      <c r="S132" s="13"/>
    </row>
    <row r="133" spans="1:19" ht="12" customHeight="1">
      <c r="A133" s="13" t="s">
        <v>17472</v>
      </c>
      <c r="B133" s="10" t="s">
        <v>584</v>
      </c>
      <c r="C133" s="15" t="s">
        <v>585</v>
      </c>
      <c r="D133" s="11" t="s">
        <v>632</v>
      </c>
      <c r="E133" s="19" t="s">
        <v>812</v>
      </c>
      <c r="F133" s="20" t="s">
        <v>813</v>
      </c>
      <c r="G133" s="11" t="s">
        <v>17334</v>
      </c>
      <c r="H133" s="21" t="s">
        <v>814</v>
      </c>
      <c r="I133" s="12" t="s">
        <v>17474</v>
      </c>
      <c r="J133" s="12" t="s">
        <v>17462</v>
      </c>
      <c r="K133" s="12" t="s">
        <v>17463</v>
      </c>
      <c r="L133" s="12" t="s">
        <v>815</v>
      </c>
      <c r="M133" s="11" t="s">
        <v>589</v>
      </c>
      <c r="N133" s="11" t="s">
        <v>20</v>
      </c>
      <c r="O133" s="22" t="s">
        <v>816</v>
      </c>
      <c r="P133" s="16" t="s">
        <v>817</v>
      </c>
      <c r="Q133" s="16" t="s">
        <v>817</v>
      </c>
      <c r="R133" s="13"/>
      <c r="S133" s="13"/>
    </row>
    <row r="134" spans="1:19" ht="12" customHeight="1">
      <c r="A134" s="13" t="s">
        <v>17472</v>
      </c>
      <c r="B134" s="10" t="s">
        <v>584</v>
      </c>
      <c r="C134" s="15" t="s">
        <v>585</v>
      </c>
      <c r="D134" s="11" t="s">
        <v>632</v>
      </c>
      <c r="E134" s="19" t="s">
        <v>818</v>
      </c>
      <c r="F134" s="20" t="s">
        <v>819</v>
      </c>
      <c r="G134" s="11" t="s">
        <v>17334</v>
      </c>
      <c r="H134" s="21" t="s">
        <v>820</v>
      </c>
      <c r="I134" s="12" t="s">
        <v>17474</v>
      </c>
      <c r="J134" s="12" t="s">
        <v>17462</v>
      </c>
      <c r="K134" s="12" t="s">
        <v>17463</v>
      </c>
      <c r="L134" s="12" t="s">
        <v>821</v>
      </c>
      <c r="M134" s="11" t="s">
        <v>589</v>
      </c>
      <c r="N134" s="11" t="s">
        <v>20</v>
      </c>
      <c r="O134" s="22" t="s">
        <v>822</v>
      </c>
      <c r="P134" s="16" t="s">
        <v>823</v>
      </c>
      <c r="Q134" s="16" t="s">
        <v>824</v>
      </c>
      <c r="R134" s="13"/>
      <c r="S134" s="13"/>
    </row>
    <row r="135" spans="1:19" ht="12" customHeight="1">
      <c r="A135" s="13" t="s">
        <v>17472</v>
      </c>
      <c r="B135" s="10" t="s">
        <v>584</v>
      </c>
      <c r="C135" s="15" t="s">
        <v>585</v>
      </c>
      <c r="D135" s="11" t="s">
        <v>576</v>
      </c>
      <c r="E135" s="19" t="s">
        <v>825</v>
      </c>
      <c r="F135" s="20" t="s">
        <v>826</v>
      </c>
      <c r="G135" s="11" t="s">
        <v>17334</v>
      </c>
      <c r="H135" s="21" t="s">
        <v>827</v>
      </c>
      <c r="I135" s="12" t="s">
        <v>17474</v>
      </c>
      <c r="J135" s="12" t="s">
        <v>17462</v>
      </c>
      <c r="K135" s="12" t="s">
        <v>17463</v>
      </c>
      <c r="L135" s="12" t="s">
        <v>828</v>
      </c>
      <c r="M135" s="11" t="s">
        <v>589</v>
      </c>
      <c r="N135" s="11" t="s">
        <v>20</v>
      </c>
      <c r="O135" s="22" t="s">
        <v>829</v>
      </c>
      <c r="P135" s="16" t="s">
        <v>830</v>
      </c>
      <c r="Q135" s="14" t="s">
        <v>831</v>
      </c>
      <c r="R135" s="13"/>
      <c r="S135" s="13"/>
    </row>
    <row r="136" spans="1:19" ht="12" customHeight="1">
      <c r="A136" s="13" t="s">
        <v>17472</v>
      </c>
      <c r="B136" s="10" t="s">
        <v>584</v>
      </c>
      <c r="C136" s="15" t="s">
        <v>585</v>
      </c>
      <c r="D136" s="11" t="s">
        <v>576</v>
      </c>
      <c r="E136" s="19" t="s">
        <v>832</v>
      </c>
      <c r="F136" s="20" t="s">
        <v>833</v>
      </c>
      <c r="G136" s="11" t="s">
        <v>17334</v>
      </c>
      <c r="H136" s="21" t="s">
        <v>834</v>
      </c>
      <c r="I136" s="12" t="s">
        <v>17474</v>
      </c>
      <c r="J136" s="12" t="s">
        <v>17462</v>
      </c>
      <c r="K136" s="12" t="s">
        <v>17463</v>
      </c>
      <c r="L136" s="12" t="s">
        <v>835</v>
      </c>
      <c r="M136" s="11" t="s">
        <v>589</v>
      </c>
      <c r="N136" s="11" t="s">
        <v>20</v>
      </c>
      <c r="O136" s="22" t="s">
        <v>836</v>
      </c>
      <c r="P136" s="16" t="s">
        <v>837</v>
      </c>
      <c r="Q136" s="16" t="s">
        <v>837</v>
      </c>
      <c r="R136" s="13"/>
      <c r="S136" s="13"/>
    </row>
    <row r="137" spans="1:19" ht="12" customHeight="1">
      <c r="A137" s="13" t="s">
        <v>17472</v>
      </c>
      <c r="B137" s="10" t="s">
        <v>584</v>
      </c>
      <c r="C137" s="15" t="s">
        <v>585</v>
      </c>
      <c r="D137" s="11" t="s">
        <v>576</v>
      </c>
      <c r="E137" s="19" t="s">
        <v>838</v>
      </c>
      <c r="F137" s="20" t="s">
        <v>839</v>
      </c>
      <c r="G137" s="11" t="s">
        <v>17334</v>
      </c>
      <c r="H137" s="21" t="s">
        <v>840</v>
      </c>
      <c r="I137" s="12" t="s">
        <v>17474</v>
      </c>
      <c r="J137" s="12" t="s">
        <v>17462</v>
      </c>
      <c r="K137" s="12" t="s">
        <v>17463</v>
      </c>
      <c r="L137" s="12" t="s">
        <v>841</v>
      </c>
      <c r="M137" s="11" t="s">
        <v>589</v>
      </c>
      <c r="N137" s="11" t="s">
        <v>20</v>
      </c>
      <c r="O137" s="23" t="s">
        <v>842</v>
      </c>
      <c r="P137" s="16" t="s">
        <v>843</v>
      </c>
      <c r="Q137" s="16" t="s">
        <v>843</v>
      </c>
      <c r="R137" s="13"/>
      <c r="S137" s="13"/>
    </row>
    <row r="138" spans="1:19" ht="12" customHeight="1">
      <c r="A138" s="13" t="s">
        <v>17472</v>
      </c>
      <c r="B138" s="10" t="s">
        <v>584</v>
      </c>
      <c r="C138" s="15" t="s">
        <v>585</v>
      </c>
      <c r="D138" s="11" t="s">
        <v>576</v>
      </c>
      <c r="E138" s="19" t="s">
        <v>844</v>
      </c>
      <c r="F138" s="20" t="s">
        <v>845</v>
      </c>
      <c r="G138" s="11" t="s">
        <v>17334</v>
      </c>
      <c r="H138" s="21" t="s">
        <v>846</v>
      </c>
      <c r="I138" s="12" t="s">
        <v>17474</v>
      </c>
      <c r="J138" s="12" t="s">
        <v>17462</v>
      </c>
      <c r="K138" s="12" t="s">
        <v>17463</v>
      </c>
      <c r="L138" s="12" t="s">
        <v>847</v>
      </c>
      <c r="M138" s="11" t="s">
        <v>589</v>
      </c>
      <c r="N138" s="11" t="s">
        <v>20</v>
      </c>
      <c r="O138" s="22" t="s">
        <v>848</v>
      </c>
      <c r="P138" s="16" t="s">
        <v>849</v>
      </c>
      <c r="Q138" s="16" t="s">
        <v>849</v>
      </c>
      <c r="R138" s="13"/>
      <c r="S138" s="13"/>
    </row>
    <row r="139" spans="1:19" ht="12" customHeight="1">
      <c r="A139" s="13" t="s">
        <v>17472</v>
      </c>
      <c r="B139" s="10" t="s">
        <v>584</v>
      </c>
      <c r="C139" s="15" t="s">
        <v>585</v>
      </c>
      <c r="D139" s="11" t="s">
        <v>576</v>
      </c>
      <c r="E139" s="19" t="s">
        <v>850</v>
      </c>
      <c r="F139" s="20" t="s">
        <v>851</v>
      </c>
      <c r="G139" s="11" t="s">
        <v>17334</v>
      </c>
      <c r="H139" s="21" t="s">
        <v>852</v>
      </c>
      <c r="I139" s="12" t="s">
        <v>17474</v>
      </c>
      <c r="J139" s="12" t="s">
        <v>17462</v>
      </c>
      <c r="K139" s="12" t="s">
        <v>17463</v>
      </c>
      <c r="L139" s="12"/>
      <c r="M139" s="11" t="s">
        <v>589</v>
      </c>
      <c r="N139" s="11" t="s">
        <v>20</v>
      </c>
      <c r="O139" s="22" t="s">
        <v>853</v>
      </c>
      <c r="P139" s="16" t="s">
        <v>854</v>
      </c>
      <c r="Q139" s="16" t="s">
        <v>854</v>
      </c>
      <c r="R139" s="13"/>
      <c r="S139" s="13"/>
    </row>
    <row r="140" spans="1:19" ht="12" customHeight="1">
      <c r="A140" s="13" t="s">
        <v>17472</v>
      </c>
      <c r="B140" s="10" t="s">
        <v>584</v>
      </c>
      <c r="C140" s="15" t="s">
        <v>585</v>
      </c>
      <c r="D140" s="11" t="s">
        <v>576</v>
      </c>
      <c r="E140" s="19" t="s">
        <v>855</v>
      </c>
      <c r="F140" s="20" t="s">
        <v>856</v>
      </c>
      <c r="G140" s="11" t="s">
        <v>17334</v>
      </c>
      <c r="H140" s="21" t="s">
        <v>857</v>
      </c>
      <c r="I140" s="12" t="s">
        <v>17474</v>
      </c>
      <c r="J140" s="12" t="s">
        <v>17462</v>
      </c>
      <c r="K140" s="12" t="s">
        <v>17463</v>
      </c>
      <c r="L140" s="12" t="s">
        <v>858</v>
      </c>
      <c r="M140" s="11" t="s">
        <v>589</v>
      </c>
      <c r="N140" s="11" t="s">
        <v>20</v>
      </c>
      <c r="O140" s="22" t="s">
        <v>859</v>
      </c>
      <c r="P140" s="16" t="s">
        <v>860</v>
      </c>
      <c r="Q140" s="400" t="s">
        <v>861</v>
      </c>
      <c r="R140" s="13"/>
      <c r="S140" s="13"/>
    </row>
    <row r="141" spans="1:19" ht="12" customHeight="1">
      <c r="A141" s="13" t="s">
        <v>17472</v>
      </c>
      <c r="B141" s="10" t="s">
        <v>584</v>
      </c>
      <c r="C141" s="15" t="s">
        <v>585</v>
      </c>
      <c r="D141" s="11" t="s">
        <v>576</v>
      </c>
      <c r="E141" s="19" t="s">
        <v>862</v>
      </c>
      <c r="F141" s="20" t="s">
        <v>863</v>
      </c>
      <c r="G141" s="11" t="s">
        <v>17334</v>
      </c>
      <c r="H141" s="21" t="s">
        <v>864</v>
      </c>
      <c r="I141" s="12" t="s">
        <v>17474</v>
      </c>
      <c r="J141" s="12" t="s">
        <v>17462</v>
      </c>
      <c r="K141" s="12" t="s">
        <v>17463</v>
      </c>
      <c r="L141" s="12" t="s">
        <v>865</v>
      </c>
      <c r="M141" s="11" t="s">
        <v>589</v>
      </c>
      <c r="N141" s="11" t="s">
        <v>20</v>
      </c>
      <c r="O141" s="22" t="s">
        <v>866</v>
      </c>
      <c r="P141" s="16" t="s">
        <v>867</v>
      </c>
      <c r="Q141" s="16" t="s">
        <v>867</v>
      </c>
      <c r="R141" s="13"/>
      <c r="S141" s="13"/>
    </row>
    <row r="142" spans="1:19" ht="12" customHeight="1">
      <c r="A142" s="13" t="s">
        <v>17472</v>
      </c>
      <c r="B142" s="10" t="s">
        <v>584</v>
      </c>
      <c r="C142" s="10" t="s">
        <v>868</v>
      </c>
      <c r="D142" s="11" t="s">
        <v>869</v>
      </c>
      <c r="E142" s="12" t="s">
        <v>870</v>
      </c>
      <c r="F142" s="11" t="s">
        <v>871</v>
      </c>
      <c r="G142" s="11" t="s">
        <v>17334</v>
      </c>
      <c r="H142" s="11" t="s">
        <v>872</v>
      </c>
      <c r="I142" s="12" t="s">
        <v>17474</v>
      </c>
      <c r="J142" s="12" t="s">
        <v>17462</v>
      </c>
      <c r="K142" s="12" t="s">
        <v>17463</v>
      </c>
      <c r="L142" s="14" t="s">
        <v>873</v>
      </c>
      <c r="M142" s="11" t="s">
        <v>874</v>
      </c>
      <c r="N142" s="11" t="s">
        <v>20</v>
      </c>
      <c r="O142" s="12" t="s">
        <v>875</v>
      </c>
      <c r="P142" s="16" t="s">
        <v>876</v>
      </c>
      <c r="Q142" s="16" t="s">
        <v>876</v>
      </c>
      <c r="R142" s="13"/>
      <c r="S142" s="13"/>
    </row>
    <row r="143" spans="1:19" ht="12" customHeight="1">
      <c r="A143" s="13" t="s">
        <v>17472</v>
      </c>
      <c r="B143" s="10" t="s">
        <v>584</v>
      </c>
      <c r="C143" s="10" t="s">
        <v>868</v>
      </c>
      <c r="D143" s="11" t="s">
        <v>869</v>
      </c>
      <c r="E143" s="12" t="s">
        <v>877</v>
      </c>
      <c r="F143" s="11" t="s">
        <v>878</v>
      </c>
      <c r="G143" s="11" t="s">
        <v>17334</v>
      </c>
      <c r="H143" s="11" t="s">
        <v>879</v>
      </c>
      <c r="I143" s="12" t="s">
        <v>17474</v>
      </c>
      <c r="J143" s="12" t="s">
        <v>17462</v>
      </c>
      <c r="K143" s="12" t="s">
        <v>17463</v>
      </c>
      <c r="L143" s="12" t="s">
        <v>880</v>
      </c>
      <c r="M143" s="11" t="s">
        <v>874</v>
      </c>
      <c r="N143" s="11" t="s">
        <v>20</v>
      </c>
      <c r="O143" s="12" t="s">
        <v>881</v>
      </c>
      <c r="P143" s="16" t="s">
        <v>882</v>
      </c>
      <c r="Q143" s="16" t="s">
        <v>882</v>
      </c>
      <c r="R143" s="13"/>
      <c r="S143" s="13"/>
    </row>
    <row r="144" spans="1:19" ht="12" customHeight="1">
      <c r="A144" s="13" t="s">
        <v>17472</v>
      </c>
      <c r="B144" s="10" t="s">
        <v>584</v>
      </c>
      <c r="C144" s="10" t="s">
        <v>868</v>
      </c>
      <c r="D144" s="11" t="s">
        <v>869</v>
      </c>
      <c r="E144" s="12" t="s">
        <v>883</v>
      </c>
      <c r="F144" s="11" t="s">
        <v>884</v>
      </c>
      <c r="G144" s="11" t="s">
        <v>17334</v>
      </c>
      <c r="H144" s="11" t="s">
        <v>885</v>
      </c>
      <c r="I144" s="12" t="s">
        <v>17474</v>
      </c>
      <c r="J144" s="12" t="s">
        <v>17462</v>
      </c>
      <c r="K144" s="12" t="s">
        <v>17463</v>
      </c>
      <c r="L144" s="12" t="s">
        <v>886</v>
      </c>
      <c r="M144" s="11" t="s">
        <v>874</v>
      </c>
      <c r="N144" s="11" t="s">
        <v>20</v>
      </c>
      <c r="O144" s="12" t="s">
        <v>887</v>
      </c>
      <c r="P144" s="16" t="s">
        <v>888</v>
      </c>
      <c r="Q144" s="16" t="s">
        <v>889</v>
      </c>
      <c r="R144" s="13"/>
      <c r="S144" s="13"/>
    </row>
    <row r="145" spans="1:19" ht="12" customHeight="1">
      <c r="A145" s="13" t="s">
        <v>17472</v>
      </c>
      <c r="B145" s="10" t="s">
        <v>584</v>
      </c>
      <c r="C145" s="10" t="s">
        <v>868</v>
      </c>
      <c r="D145" s="11" t="s">
        <v>869</v>
      </c>
      <c r="E145" s="12" t="s">
        <v>890</v>
      </c>
      <c r="F145" s="11" t="s">
        <v>891</v>
      </c>
      <c r="G145" s="11" t="s">
        <v>17334</v>
      </c>
      <c r="H145" s="11" t="s">
        <v>892</v>
      </c>
      <c r="I145" s="12" t="s">
        <v>17474</v>
      </c>
      <c r="J145" s="12" t="s">
        <v>17462</v>
      </c>
      <c r="K145" s="12" t="s">
        <v>17463</v>
      </c>
      <c r="L145" s="12" t="s">
        <v>893</v>
      </c>
      <c r="M145" s="11" t="s">
        <v>874</v>
      </c>
      <c r="N145" s="11" t="s">
        <v>20</v>
      </c>
      <c r="O145" s="12" t="s">
        <v>894</v>
      </c>
      <c r="P145" s="16" t="s">
        <v>882</v>
      </c>
      <c r="Q145" s="16" t="s">
        <v>882</v>
      </c>
      <c r="R145" s="13"/>
      <c r="S145" s="13"/>
    </row>
    <row r="146" spans="1:19" ht="12" customHeight="1">
      <c r="A146" s="13" t="s">
        <v>17472</v>
      </c>
      <c r="B146" s="10" t="s">
        <v>584</v>
      </c>
      <c r="C146" s="10" t="s">
        <v>868</v>
      </c>
      <c r="D146" s="11" t="s">
        <v>869</v>
      </c>
      <c r="E146" s="12" t="s">
        <v>895</v>
      </c>
      <c r="F146" s="11" t="s">
        <v>896</v>
      </c>
      <c r="G146" s="11" t="s">
        <v>17334</v>
      </c>
      <c r="H146" s="11" t="s">
        <v>897</v>
      </c>
      <c r="I146" s="12" t="s">
        <v>17474</v>
      </c>
      <c r="J146" s="12" t="s">
        <v>17462</v>
      </c>
      <c r="K146" s="12" t="s">
        <v>17463</v>
      </c>
      <c r="L146" s="12" t="s">
        <v>898</v>
      </c>
      <c r="M146" s="11" t="s">
        <v>899</v>
      </c>
      <c r="N146" s="11" t="s">
        <v>20</v>
      </c>
      <c r="O146" s="12" t="s">
        <v>900</v>
      </c>
      <c r="P146" s="16" t="s">
        <v>901</v>
      </c>
      <c r="Q146" s="16" t="s">
        <v>901</v>
      </c>
      <c r="R146" s="13"/>
      <c r="S146" s="13"/>
    </row>
    <row r="147" spans="1:19" ht="12" customHeight="1">
      <c r="A147" s="13" t="s">
        <v>17472</v>
      </c>
      <c r="B147" s="10" t="s">
        <v>584</v>
      </c>
      <c r="C147" s="10" t="s">
        <v>868</v>
      </c>
      <c r="D147" s="11" t="s">
        <v>869</v>
      </c>
      <c r="E147" s="12" t="s">
        <v>902</v>
      </c>
      <c r="F147" s="11" t="s">
        <v>903</v>
      </c>
      <c r="G147" s="11" t="s">
        <v>17334</v>
      </c>
      <c r="H147" s="11" t="s">
        <v>904</v>
      </c>
      <c r="I147" s="12" t="s">
        <v>17474</v>
      </c>
      <c r="J147" s="12" t="s">
        <v>17462</v>
      </c>
      <c r="K147" s="12" t="s">
        <v>17463</v>
      </c>
      <c r="L147" s="12" t="s">
        <v>905</v>
      </c>
      <c r="M147" s="11" t="s">
        <v>874</v>
      </c>
      <c r="N147" s="11" t="s">
        <v>20</v>
      </c>
      <c r="O147" s="12" t="s">
        <v>906</v>
      </c>
      <c r="P147" s="16" t="s">
        <v>907</v>
      </c>
      <c r="Q147" s="16" t="s">
        <v>907</v>
      </c>
      <c r="R147" s="13"/>
      <c r="S147" s="13"/>
    </row>
    <row r="148" spans="1:19" ht="12" customHeight="1">
      <c r="A148" s="13" t="s">
        <v>17472</v>
      </c>
      <c r="B148" s="10" t="s">
        <v>584</v>
      </c>
      <c r="C148" s="10" t="s">
        <v>868</v>
      </c>
      <c r="D148" s="11" t="s">
        <v>869</v>
      </c>
      <c r="E148" s="12" t="s">
        <v>908</v>
      </c>
      <c r="F148" s="11" t="s">
        <v>909</v>
      </c>
      <c r="G148" s="11" t="s">
        <v>17334</v>
      </c>
      <c r="H148" s="11" t="s">
        <v>910</v>
      </c>
      <c r="I148" s="12" t="s">
        <v>17474</v>
      </c>
      <c r="J148" s="12" t="s">
        <v>17462</v>
      </c>
      <c r="K148" s="12" t="s">
        <v>17463</v>
      </c>
      <c r="L148" s="12" t="s">
        <v>911</v>
      </c>
      <c r="M148" s="11" t="s">
        <v>874</v>
      </c>
      <c r="N148" s="11" t="s">
        <v>20</v>
      </c>
      <c r="O148" s="12" t="s">
        <v>912</v>
      </c>
      <c r="P148" s="16" t="s">
        <v>913</v>
      </c>
      <c r="Q148" s="16" t="s">
        <v>913</v>
      </c>
      <c r="R148" s="13"/>
      <c r="S148" s="13"/>
    </row>
    <row r="149" spans="1:19" ht="12" customHeight="1">
      <c r="A149" s="13" t="s">
        <v>17472</v>
      </c>
      <c r="B149" s="10" t="s">
        <v>584</v>
      </c>
      <c r="C149" s="10" t="s">
        <v>868</v>
      </c>
      <c r="D149" s="11" t="s">
        <v>869</v>
      </c>
      <c r="E149" s="12" t="s">
        <v>914</v>
      </c>
      <c r="F149" s="11" t="s">
        <v>915</v>
      </c>
      <c r="G149" s="11" t="s">
        <v>17334</v>
      </c>
      <c r="H149" s="11" t="s">
        <v>916</v>
      </c>
      <c r="I149" s="12" t="s">
        <v>17474</v>
      </c>
      <c r="J149" s="12" t="s">
        <v>17462</v>
      </c>
      <c r="K149" s="12" t="s">
        <v>17463</v>
      </c>
      <c r="L149" s="12" t="s">
        <v>917</v>
      </c>
      <c r="M149" s="11" t="s">
        <v>874</v>
      </c>
      <c r="N149" s="11" t="s">
        <v>20</v>
      </c>
      <c r="O149" s="12" t="s">
        <v>918</v>
      </c>
      <c r="P149" s="16" t="s">
        <v>882</v>
      </c>
      <c r="Q149" s="16" t="s">
        <v>882</v>
      </c>
      <c r="R149" s="13"/>
      <c r="S149" s="13"/>
    </row>
    <row r="150" spans="1:19" ht="12" customHeight="1">
      <c r="A150" s="13" t="s">
        <v>17472</v>
      </c>
      <c r="B150" s="10" t="s">
        <v>584</v>
      </c>
      <c r="C150" s="10" t="s">
        <v>868</v>
      </c>
      <c r="D150" s="11" t="s">
        <v>869</v>
      </c>
      <c r="E150" s="12" t="s">
        <v>919</v>
      </c>
      <c r="F150" s="11" t="s">
        <v>920</v>
      </c>
      <c r="G150" s="11" t="s">
        <v>17334</v>
      </c>
      <c r="H150" s="11" t="s">
        <v>921</v>
      </c>
      <c r="I150" s="12" t="s">
        <v>17474</v>
      </c>
      <c r="J150" s="12" t="s">
        <v>17462</v>
      </c>
      <c r="K150" s="12" t="s">
        <v>17463</v>
      </c>
      <c r="L150" s="12" t="s">
        <v>922</v>
      </c>
      <c r="M150" s="11" t="s">
        <v>874</v>
      </c>
      <c r="N150" s="11" t="s">
        <v>20</v>
      </c>
      <c r="O150" s="12" t="s">
        <v>923</v>
      </c>
      <c r="P150" s="16" t="s">
        <v>924</v>
      </c>
      <c r="Q150" s="16" t="s">
        <v>924</v>
      </c>
      <c r="R150" s="13"/>
      <c r="S150" s="13"/>
    </row>
    <row r="151" spans="1:19" ht="12" customHeight="1">
      <c r="A151" s="13" t="s">
        <v>17472</v>
      </c>
      <c r="B151" s="10" t="s">
        <v>584</v>
      </c>
      <c r="C151" s="10" t="s">
        <v>868</v>
      </c>
      <c r="D151" s="11" t="s">
        <v>869</v>
      </c>
      <c r="E151" s="12" t="s">
        <v>925</v>
      </c>
      <c r="F151" s="11" t="s">
        <v>926</v>
      </c>
      <c r="G151" s="11" t="s">
        <v>17334</v>
      </c>
      <c r="H151" s="11" t="s">
        <v>927</v>
      </c>
      <c r="I151" s="12" t="s">
        <v>17474</v>
      </c>
      <c r="J151" s="12" t="s">
        <v>17462</v>
      </c>
      <c r="K151" s="12" t="s">
        <v>17463</v>
      </c>
      <c r="L151" s="14" t="s">
        <v>17365</v>
      </c>
      <c r="M151" s="11" t="s">
        <v>874</v>
      </c>
      <c r="N151" s="11" t="s">
        <v>695</v>
      </c>
      <c r="O151" s="12" t="s">
        <v>928</v>
      </c>
      <c r="P151" s="16" t="s">
        <v>901</v>
      </c>
      <c r="Q151" s="16" t="s">
        <v>901</v>
      </c>
      <c r="R151" s="13"/>
      <c r="S151" s="13"/>
    </row>
    <row r="152" spans="1:19" ht="12" customHeight="1">
      <c r="A152" s="13" t="s">
        <v>17472</v>
      </c>
      <c r="B152" s="10" t="s">
        <v>584</v>
      </c>
      <c r="C152" s="10" t="s">
        <v>868</v>
      </c>
      <c r="D152" s="11" t="s">
        <v>869</v>
      </c>
      <c r="E152" s="12" t="s">
        <v>929</v>
      </c>
      <c r="F152" s="11" t="s">
        <v>930</v>
      </c>
      <c r="G152" s="11" t="s">
        <v>17334</v>
      </c>
      <c r="H152" s="11" t="s">
        <v>931</v>
      </c>
      <c r="I152" s="12" t="s">
        <v>17474</v>
      </c>
      <c r="J152" s="12" t="s">
        <v>17462</v>
      </c>
      <c r="K152" s="12" t="s">
        <v>17463</v>
      </c>
      <c r="L152" s="12" t="s">
        <v>932</v>
      </c>
      <c r="M152" s="11" t="s">
        <v>874</v>
      </c>
      <c r="N152" s="11" t="s">
        <v>20</v>
      </c>
      <c r="O152" s="12" t="s">
        <v>933</v>
      </c>
      <c r="P152" s="16" t="s">
        <v>934</v>
      </c>
      <c r="Q152" s="16" t="s">
        <v>935</v>
      </c>
      <c r="R152" s="13"/>
      <c r="S152" s="13"/>
    </row>
    <row r="153" spans="1:19" ht="12" customHeight="1">
      <c r="A153" s="13" t="s">
        <v>17472</v>
      </c>
      <c r="B153" s="10" t="s">
        <v>584</v>
      </c>
      <c r="C153" s="10" t="s">
        <v>868</v>
      </c>
      <c r="D153" s="11" t="s">
        <v>869</v>
      </c>
      <c r="E153" s="12" t="s">
        <v>936</v>
      </c>
      <c r="F153" s="11" t="s">
        <v>937</v>
      </c>
      <c r="G153" s="11" t="s">
        <v>17334</v>
      </c>
      <c r="H153" s="11" t="s">
        <v>938</v>
      </c>
      <c r="I153" s="12" t="s">
        <v>17474</v>
      </c>
      <c r="J153" s="12" t="s">
        <v>17462</v>
      </c>
      <c r="K153" s="12" t="s">
        <v>17463</v>
      </c>
      <c r="L153" s="12" t="s">
        <v>939</v>
      </c>
      <c r="M153" s="11" t="s">
        <v>874</v>
      </c>
      <c r="N153" s="11" t="s">
        <v>20</v>
      </c>
      <c r="O153" s="12" t="s">
        <v>940</v>
      </c>
      <c r="P153" s="16" t="s">
        <v>941</v>
      </c>
      <c r="Q153" s="16" t="s">
        <v>941</v>
      </c>
      <c r="R153" s="13"/>
      <c r="S153" s="13"/>
    </row>
    <row r="154" spans="1:19" ht="12" customHeight="1">
      <c r="A154" s="13" t="s">
        <v>17472</v>
      </c>
      <c r="B154" s="10" t="s">
        <v>584</v>
      </c>
      <c r="C154" s="10" t="s">
        <v>868</v>
      </c>
      <c r="D154" s="11" t="s">
        <v>869</v>
      </c>
      <c r="E154" s="12" t="s">
        <v>942</v>
      </c>
      <c r="F154" s="11" t="s">
        <v>943</v>
      </c>
      <c r="G154" s="11" t="s">
        <v>17334</v>
      </c>
      <c r="H154" s="11" t="s">
        <v>944</v>
      </c>
      <c r="I154" s="12" t="s">
        <v>17474</v>
      </c>
      <c r="J154" s="12" t="s">
        <v>17462</v>
      </c>
      <c r="K154" s="12" t="s">
        <v>17463</v>
      </c>
      <c r="L154" s="12" t="s">
        <v>945</v>
      </c>
      <c r="M154" s="11" t="s">
        <v>874</v>
      </c>
      <c r="N154" s="11" t="s">
        <v>20</v>
      </c>
      <c r="O154" s="12" t="s">
        <v>946</v>
      </c>
      <c r="P154" s="16" t="s">
        <v>947</v>
      </c>
      <c r="Q154" s="16" t="s">
        <v>947</v>
      </c>
      <c r="R154" s="13"/>
      <c r="S154" s="13"/>
    </row>
    <row r="155" spans="1:19" ht="12" customHeight="1">
      <c r="A155" s="13" t="s">
        <v>17472</v>
      </c>
      <c r="B155" s="10" t="s">
        <v>584</v>
      </c>
      <c r="C155" s="10" t="s">
        <v>868</v>
      </c>
      <c r="D155" s="11" t="s">
        <v>869</v>
      </c>
      <c r="E155" s="12" t="s">
        <v>948</v>
      </c>
      <c r="F155" s="11" t="s">
        <v>949</v>
      </c>
      <c r="G155" s="11" t="s">
        <v>17334</v>
      </c>
      <c r="H155" s="11" t="s">
        <v>950</v>
      </c>
      <c r="I155" s="12" t="s">
        <v>17474</v>
      </c>
      <c r="J155" s="12" t="s">
        <v>17462</v>
      </c>
      <c r="K155" s="12" t="s">
        <v>17463</v>
      </c>
      <c r="L155" s="12" t="s">
        <v>951</v>
      </c>
      <c r="M155" s="11" t="s">
        <v>874</v>
      </c>
      <c r="N155" s="11" t="s">
        <v>20</v>
      </c>
      <c r="O155" s="12" t="s">
        <v>952</v>
      </c>
      <c r="P155" s="16" t="s">
        <v>953</v>
      </c>
      <c r="Q155" s="16" t="s">
        <v>953</v>
      </c>
      <c r="R155" s="13"/>
      <c r="S155" s="13"/>
    </row>
    <row r="156" spans="1:19" ht="12" customHeight="1">
      <c r="A156" s="13" t="s">
        <v>17472</v>
      </c>
      <c r="B156" s="10" t="s">
        <v>584</v>
      </c>
      <c r="C156" s="10" t="s">
        <v>868</v>
      </c>
      <c r="D156" s="11" t="s">
        <v>869</v>
      </c>
      <c r="E156" s="12" t="s">
        <v>954</v>
      </c>
      <c r="F156" s="11" t="s">
        <v>955</v>
      </c>
      <c r="G156" s="11" t="s">
        <v>17334</v>
      </c>
      <c r="H156" s="11" t="s">
        <v>956</v>
      </c>
      <c r="I156" s="12" t="s">
        <v>17474</v>
      </c>
      <c r="J156" s="12" t="s">
        <v>17462</v>
      </c>
      <c r="K156" s="12" t="s">
        <v>17463</v>
      </c>
      <c r="L156" s="12" t="s">
        <v>957</v>
      </c>
      <c r="M156" s="11" t="s">
        <v>874</v>
      </c>
      <c r="N156" s="11" t="s">
        <v>20</v>
      </c>
      <c r="O156" s="12" t="s">
        <v>958</v>
      </c>
      <c r="P156" s="16" t="s">
        <v>959</v>
      </c>
      <c r="Q156" s="16" t="s">
        <v>959</v>
      </c>
      <c r="R156" s="13"/>
      <c r="S156" s="13"/>
    </row>
    <row r="157" spans="1:19" ht="12" customHeight="1">
      <c r="A157" s="13" t="s">
        <v>17472</v>
      </c>
      <c r="B157" s="10" t="s">
        <v>584</v>
      </c>
      <c r="C157" s="10" t="s">
        <v>868</v>
      </c>
      <c r="D157" s="11" t="s">
        <v>869</v>
      </c>
      <c r="E157" s="12" t="s">
        <v>960</v>
      </c>
      <c r="F157" s="11" t="s">
        <v>961</v>
      </c>
      <c r="G157" s="11" t="s">
        <v>17334</v>
      </c>
      <c r="H157" s="11" t="s">
        <v>962</v>
      </c>
      <c r="I157" s="12" t="s">
        <v>17474</v>
      </c>
      <c r="J157" s="12" t="s">
        <v>17462</v>
      </c>
      <c r="K157" s="12" t="s">
        <v>17463</v>
      </c>
      <c r="L157" s="12" t="s">
        <v>963</v>
      </c>
      <c r="M157" s="11" t="s">
        <v>874</v>
      </c>
      <c r="N157" s="11" t="s">
        <v>20</v>
      </c>
      <c r="O157" s="12" t="s">
        <v>964</v>
      </c>
      <c r="P157" s="16" t="s">
        <v>965</v>
      </c>
      <c r="Q157" s="16" t="s">
        <v>965</v>
      </c>
      <c r="R157" s="13"/>
      <c r="S157" s="13"/>
    </row>
    <row r="158" spans="1:19" ht="12" customHeight="1">
      <c r="A158" s="13" t="s">
        <v>17472</v>
      </c>
      <c r="B158" s="10" t="s">
        <v>584</v>
      </c>
      <c r="C158" s="10" t="s">
        <v>868</v>
      </c>
      <c r="D158" s="11" t="s">
        <v>869</v>
      </c>
      <c r="E158" s="12" t="s">
        <v>966</v>
      </c>
      <c r="F158" s="11" t="s">
        <v>967</v>
      </c>
      <c r="G158" s="11" t="s">
        <v>17334</v>
      </c>
      <c r="H158" s="11" t="s">
        <v>968</v>
      </c>
      <c r="I158" s="12" t="s">
        <v>17474</v>
      </c>
      <c r="J158" s="12" t="s">
        <v>17462</v>
      </c>
      <c r="K158" s="12" t="s">
        <v>17463</v>
      </c>
      <c r="L158" s="12" t="s">
        <v>969</v>
      </c>
      <c r="M158" s="11" t="s">
        <v>874</v>
      </c>
      <c r="N158" s="11" t="s">
        <v>20</v>
      </c>
      <c r="O158" s="12" t="s">
        <v>970</v>
      </c>
      <c r="P158" s="16" t="s">
        <v>971</v>
      </c>
      <c r="Q158" s="16" t="s">
        <v>972</v>
      </c>
      <c r="R158" s="13"/>
      <c r="S158" s="13"/>
    </row>
    <row r="159" spans="1:19" ht="12" customHeight="1">
      <c r="A159" s="13" t="s">
        <v>17472</v>
      </c>
      <c r="B159" s="10" t="s">
        <v>584</v>
      </c>
      <c r="C159" s="10" t="s">
        <v>868</v>
      </c>
      <c r="D159" s="11" t="s">
        <v>869</v>
      </c>
      <c r="E159" s="12" t="s">
        <v>973</v>
      </c>
      <c r="F159" s="11" t="s">
        <v>974</v>
      </c>
      <c r="G159" s="11" t="s">
        <v>17334</v>
      </c>
      <c r="H159" s="11" t="s">
        <v>975</v>
      </c>
      <c r="I159" s="12" t="s">
        <v>17474</v>
      </c>
      <c r="J159" s="12" t="s">
        <v>17462</v>
      </c>
      <c r="K159" s="12" t="s">
        <v>17463</v>
      </c>
      <c r="L159" s="12" t="s">
        <v>976</v>
      </c>
      <c r="M159" s="11" t="s">
        <v>874</v>
      </c>
      <c r="N159" s="11" t="s">
        <v>20</v>
      </c>
      <c r="O159" s="12" t="s">
        <v>977</v>
      </c>
      <c r="P159" s="16" t="s">
        <v>978</v>
      </c>
      <c r="Q159" s="16" t="s">
        <v>979</v>
      </c>
      <c r="R159" s="13"/>
      <c r="S159" s="13"/>
    </row>
    <row r="160" spans="1:19" ht="12" customHeight="1">
      <c r="A160" s="13" t="s">
        <v>17472</v>
      </c>
      <c r="B160" s="10" t="s">
        <v>584</v>
      </c>
      <c r="C160" s="10" t="s">
        <v>868</v>
      </c>
      <c r="D160" s="11" t="s">
        <v>869</v>
      </c>
      <c r="E160" s="12" t="s">
        <v>980</v>
      </c>
      <c r="F160" s="11" t="s">
        <v>981</v>
      </c>
      <c r="G160" s="11" t="s">
        <v>17334</v>
      </c>
      <c r="H160" s="11" t="s">
        <v>982</v>
      </c>
      <c r="I160" s="12" t="s">
        <v>17474</v>
      </c>
      <c r="J160" s="12" t="s">
        <v>17462</v>
      </c>
      <c r="K160" s="12" t="s">
        <v>17463</v>
      </c>
      <c r="L160" s="12" t="s">
        <v>983</v>
      </c>
      <c r="M160" s="11" t="s">
        <v>899</v>
      </c>
      <c r="N160" s="11" t="s">
        <v>20</v>
      </c>
      <c r="O160" s="12" t="s">
        <v>984</v>
      </c>
      <c r="P160" s="16" t="s">
        <v>985</v>
      </c>
      <c r="Q160" s="16" t="s">
        <v>986</v>
      </c>
      <c r="R160" s="13"/>
      <c r="S160" s="13"/>
    </row>
    <row r="161" spans="1:19" ht="12" customHeight="1">
      <c r="A161" s="13" t="s">
        <v>17472</v>
      </c>
      <c r="B161" s="10" t="s">
        <v>584</v>
      </c>
      <c r="C161" s="10" t="s">
        <v>868</v>
      </c>
      <c r="D161" s="11" t="s">
        <v>869</v>
      </c>
      <c r="E161" s="12" t="s">
        <v>987</v>
      </c>
      <c r="F161" s="11" t="s">
        <v>988</v>
      </c>
      <c r="G161" s="11" t="s">
        <v>17334</v>
      </c>
      <c r="H161" s="11" t="s">
        <v>989</v>
      </c>
      <c r="I161" s="12" t="s">
        <v>17474</v>
      </c>
      <c r="J161" s="12" t="s">
        <v>17462</v>
      </c>
      <c r="K161" s="12" t="s">
        <v>17463</v>
      </c>
      <c r="L161" s="12" t="s">
        <v>990</v>
      </c>
      <c r="M161" s="11" t="s">
        <v>874</v>
      </c>
      <c r="N161" s="11" t="s">
        <v>20</v>
      </c>
      <c r="O161" s="12" t="s">
        <v>991</v>
      </c>
      <c r="P161" s="16" t="s">
        <v>992</v>
      </c>
      <c r="Q161" s="16" t="s">
        <v>993</v>
      </c>
      <c r="R161" s="13"/>
      <c r="S161" s="13"/>
    </row>
    <row r="162" spans="1:19" ht="12" customHeight="1">
      <c r="A162" s="13" t="s">
        <v>17472</v>
      </c>
      <c r="B162" s="10" t="s">
        <v>584</v>
      </c>
      <c r="C162" s="10" t="s">
        <v>868</v>
      </c>
      <c r="D162" s="11" t="s">
        <v>869</v>
      </c>
      <c r="E162" s="12" t="s">
        <v>994</v>
      </c>
      <c r="F162" s="11" t="s">
        <v>995</v>
      </c>
      <c r="G162" s="11" t="s">
        <v>17334</v>
      </c>
      <c r="H162" s="11" t="s">
        <v>996</v>
      </c>
      <c r="I162" s="12" t="s">
        <v>17474</v>
      </c>
      <c r="J162" s="12" t="s">
        <v>17462</v>
      </c>
      <c r="K162" s="12" t="s">
        <v>17463</v>
      </c>
      <c r="L162" s="12" t="s">
        <v>997</v>
      </c>
      <c r="M162" s="11" t="s">
        <v>874</v>
      </c>
      <c r="N162" s="11" t="s">
        <v>20</v>
      </c>
      <c r="O162" s="12" t="s">
        <v>998</v>
      </c>
      <c r="P162" s="16" t="s">
        <v>999</v>
      </c>
      <c r="Q162" s="16" t="s">
        <v>1000</v>
      </c>
      <c r="R162" s="13"/>
      <c r="S162" s="13"/>
    </row>
    <row r="163" spans="1:19" ht="12" customHeight="1">
      <c r="A163" s="13" t="s">
        <v>17472</v>
      </c>
      <c r="B163" s="10" t="s">
        <v>584</v>
      </c>
      <c r="C163" s="10" t="s">
        <v>868</v>
      </c>
      <c r="D163" s="11" t="s">
        <v>869</v>
      </c>
      <c r="E163" s="12" t="s">
        <v>1001</v>
      </c>
      <c r="F163" s="11" t="s">
        <v>1002</v>
      </c>
      <c r="G163" s="11" t="s">
        <v>17334</v>
      </c>
      <c r="H163" s="11" t="s">
        <v>1003</v>
      </c>
      <c r="I163" s="12" t="s">
        <v>17474</v>
      </c>
      <c r="J163" s="12" t="s">
        <v>17462</v>
      </c>
      <c r="K163" s="12" t="s">
        <v>17463</v>
      </c>
      <c r="L163" s="12"/>
      <c r="M163" s="11" t="s">
        <v>874</v>
      </c>
      <c r="N163" s="11" t="s">
        <v>20</v>
      </c>
      <c r="O163" s="12" t="s">
        <v>1004</v>
      </c>
      <c r="P163" s="16" t="s">
        <v>1005</v>
      </c>
      <c r="Q163" s="16" t="s">
        <v>1005</v>
      </c>
      <c r="R163" s="13"/>
      <c r="S163" s="13"/>
    </row>
    <row r="164" spans="1:19" ht="12" customHeight="1">
      <c r="A164" s="13" t="s">
        <v>17472</v>
      </c>
      <c r="B164" s="10" t="s">
        <v>584</v>
      </c>
      <c r="C164" s="10" t="s">
        <v>868</v>
      </c>
      <c r="D164" s="11" t="s">
        <v>869</v>
      </c>
      <c r="E164" s="12" t="s">
        <v>1006</v>
      </c>
      <c r="F164" s="11" t="s">
        <v>1007</v>
      </c>
      <c r="G164" s="11" t="s">
        <v>17334</v>
      </c>
      <c r="H164" s="11" t="s">
        <v>1008</v>
      </c>
      <c r="I164" s="12" t="s">
        <v>17474</v>
      </c>
      <c r="J164" s="12" t="s">
        <v>17462</v>
      </c>
      <c r="K164" s="12" t="s">
        <v>17463</v>
      </c>
      <c r="L164" s="12" t="s">
        <v>1009</v>
      </c>
      <c r="M164" s="11" t="s">
        <v>874</v>
      </c>
      <c r="N164" s="11" t="s">
        <v>20</v>
      </c>
      <c r="O164" s="12" t="s">
        <v>1010</v>
      </c>
      <c r="P164" s="16" t="s">
        <v>1011</v>
      </c>
      <c r="Q164" s="16" t="s">
        <v>1011</v>
      </c>
      <c r="R164" s="13"/>
      <c r="S164" s="13"/>
    </row>
    <row r="165" spans="1:19" ht="12" customHeight="1">
      <c r="A165" s="13" t="s">
        <v>17472</v>
      </c>
      <c r="B165" s="10" t="s">
        <v>584</v>
      </c>
      <c r="C165" s="10" t="s">
        <v>868</v>
      </c>
      <c r="D165" s="11" t="s">
        <v>869</v>
      </c>
      <c r="E165" s="12" t="s">
        <v>1012</v>
      </c>
      <c r="F165" s="11" t="s">
        <v>1013</v>
      </c>
      <c r="G165" s="11" t="s">
        <v>17334</v>
      </c>
      <c r="H165" s="11" t="s">
        <v>1014</v>
      </c>
      <c r="I165" s="12" t="s">
        <v>17474</v>
      </c>
      <c r="J165" s="12" t="s">
        <v>17462</v>
      </c>
      <c r="K165" s="12" t="s">
        <v>17463</v>
      </c>
      <c r="L165" s="12" t="s">
        <v>1015</v>
      </c>
      <c r="M165" s="11" t="s">
        <v>874</v>
      </c>
      <c r="N165" s="11" t="s">
        <v>20</v>
      </c>
      <c r="O165" s="12" t="s">
        <v>1016</v>
      </c>
      <c r="P165" s="16" t="s">
        <v>1017</v>
      </c>
      <c r="Q165" s="16" t="s">
        <v>1018</v>
      </c>
      <c r="R165" s="13"/>
      <c r="S165" s="13"/>
    </row>
    <row r="166" spans="1:19" ht="12" customHeight="1">
      <c r="A166" s="13" t="s">
        <v>17472</v>
      </c>
      <c r="B166" s="10" t="s">
        <v>584</v>
      </c>
      <c r="C166" s="10" t="s">
        <v>868</v>
      </c>
      <c r="D166" s="11" t="s">
        <v>869</v>
      </c>
      <c r="E166" s="12" t="s">
        <v>1019</v>
      </c>
      <c r="F166" s="11" t="s">
        <v>1020</v>
      </c>
      <c r="G166" s="11" t="s">
        <v>17334</v>
      </c>
      <c r="H166" s="11" t="s">
        <v>1021</v>
      </c>
      <c r="I166" s="12" t="s">
        <v>17474</v>
      </c>
      <c r="J166" s="12" t="s">
        <v>17462</v>
      </c>
      <c r="K166" s="12" t="s">
        <v>17463</v>
      </c>
      <c r="L166" s="12" t="s">
        <v>1022</v>
      </c>
      <c r="M166" s="11" t="s">
        <v>874</v>
      </c>
      <c r="N166" s="11" t="s">
        <v>20</v>
      </c>
      <c r="O166" s="12" t="s">
        <v>1023</v>
      </c>
      <c r="P166" s="16" t="s">
        <v>1024</v>
      </c>
      <c r="Q166" s="16" t="s">
        <v>1024</v>
      </c>
      <c r="R166" s="13"/>
      <c r="S166" s="13"/>
    </row>
    <row r="167" spans="1:19" ht="12" customHeight="1">
      <c r="A167" s="13" t="s">
        <v>17472</v>
      </c>
      <c r="B167" s="10" t="s">
        <v>584</v>
      </c>
      <c r="C167" s="10" t="s">
        <v>868</v>
      </c>
      <c r="D167" s="11" t="s">
        <v>869</v>
      </c>
      <c r="E167" s="12" t="s">
        <v>1025</v>
      </c>
      <c r="F167" s="11" t="s">
        <v>1026</v>
      </c>
      <c r="G167" s="11" t="s">
        <v>17334</v>
      </c>
      <c r="H167" s="11" t="s">
        <v>1027</v>
      </c>
      <c r="I167" s="12" t="s">
        <v>17474</v>
      </c>
      <c r="J167" s="12" t="s">
        <v>17462</v>
      </c>
      <c r="K167" s="12" t="s">
        <v>17463</v>
      </c>
      <c r="L167" s="12" t="s">
        <v>1028</v>
      </c>
      <c r="M167" s="11" t="s">
        <v>874</v>
      </c>
      <c r="N167" s="11" t="s">
        <v>20</v>
      </c>
      <c r="O167" s="12" t="s">
        <v>1029</v>
      </c>
      <c r="P167" s="16" t="s">
        <v>1030</v>
      </c>
      <c r="Q167" s="16" t="s">
        <v>1031</v>
      </c>
      <c r="R167" s="13"/>
      <c r="S167" s="13"/>
    </row>
    <row r="168" spans="1:19" ht="12" customHeight="1">
      <c r="A168" s="13" t="s">
        <v>17472</v>
      </c>
      <c r="B168" s="10" t="s">
        <v>584</v>
      </c>
      <c r="C168" s="10" t="s">
        <v>868</v>
      </c>
      <c r="D168" s="11" t="s">
        <v>869</v>
      </c>
      <c r="E168" s="12" t="s">
        <v>1032</v>
      </c>
      <c r="F168" s="11" t="s">
        <v>1033</v>
      </c>
      <c r="G168" s="11" t="s">
        <v>17334</v>
      </c>
      <c r="H168" s="11" t="s">
        <v>1034</v>
      </c>
      <c r="I168" s="12" t="s">
        <v>17474</v>
      </c>
      <c r="J168" s="12" t="s">
        <v>17462</v>
      </c>
      <c r="K168" s="12" t="s">
        <v>17463</v>
      </c>
      <c r="L168" s="12" t="s">
        <v>1035</v>
      </c>
      <c r="M168" s="11" t="s">
        <v>874</v>
      </c>
      <c r="N168" s="11" t="s">
        <v>20</v>
      </c>
      <c r="O168" s="12" t="s">
        <v>1036</v>
      </c>
      <c r="P168" s="16" t="s">
        <v>1037</v>
      </c>
      <c r="Q168" s="16" t="s">
        <v>1037</v>
      </c>
      <c r="R168" s="13"/>
      <c r="S168" s="13"/>
    </row>
    <row r="169" spans="1:19" ht="12" customHeight="1">
      <c r="A169" s="13" t="s">
        <v>17472</v>
      </c>
      <c r="B169" s="10" t="s">
        <v>584</v>
      </c>
      <c r="C169" s="10" t="s">
        <v>868</v>
      </c>
      <c r="D169" s="11" t="s">
        <v>869</v>
      </c>
      <c r="E169" s="12" t="s">
        <v>1038</v>
      </c>
      <c r="F169" s="11" t="s">
        <v>1039</v>
      </c>
      <c r="G169" s="11" t="s">
        <v>17334</v>
      </c>
      <c r="H169" s="11" t="s">
        <v>1040</v>
      </c>
      <c r="I169" s="12" t="s">
        <v>17474</v>
      </c>
      <c r="J169" s="12" t="s">
        <v>17462</v>
      </c>
      <c r="K169" s="12" t="s">
        <v>17463</v>
      </c>
      <c r="L169" s="12" t="s">
        <v>1041</v>
      </c>
      <c r="M169" s="11" t="s">
        <v>874</v>
      </c>
      <c r="N169" s="11" t="s">
        <v>20</v>
      </c>
      <c r="O169" s="12" t="s">
        <v>1042</v>
      </c>
      <c r="P169" s="16" t="s">
        <v>1043</v>
      </c>
      <c r="Q169" s="16" t="s">
        <v>1044</v>
      </c>
      <c r="R169" s="13"/>
      <c r="S169" s="13"/>
    </row>
    <row r="170" spans="1:19" ht="12" customHeight="1">
      <c r="A170" s="13" t="s">
        <v>17472</v>
      </c>
      <c r="B170" s="10" t="s">
        <v>584</v>
      </c>
      <c r="C170" s="10" t="s">
        <v>868</v>
      </c>
      <c r="D170" s="11" t="s">
        <v>869</v>
      </c>
      <c r="E170" s="12" t="s">
        <v>1045</v>
      </c>
      <c r="F170" s="11" t="s">
        <v>1046</v>
      </c>
      <c r="G170" s="11" t="s">
        <v>17334</v>
      </c>
      <c r="H170" s="11" t="s">
        <v>1047</v>
      </c>
      <c r="I170" s="12" t="s">
        <v>17474</v>
      </c>
      <c r="J170" s="12" t="s">
        <v>17462</v>
      </c>
      <c r="K170" s="12" t="s">
        <v>17463</v>
      </c>
      <c r="L170" s="12" t="s">
        <v>1048</v>
      </c>
      <c r="M170" s="11" t="s">
        <v>874</v>
      </c>
      <c r="N170" s="11" t="s">
        <v>20</v>
      </c>
      <c r="O170" s="12" t="s">
        <v>1049</v>
      </c>
      <c r="P170" s="16" t="s">
        <v>1050</v>
      </c>
      <c r="Q170" s="16" t="s">
        <v>1051</v>
      </c>
      <c r="R170" s="13"/>
      <c r="S170" s="13"/>
    </row>
    <row r="171" spans="1:19" ht="12" customHeight="1">
      <c r="A171" s="13" t="s">
        <v>17472</v>
      </c>
      <c r="B171" s="10" t="s">
        <v>584</v>
      </c>
      <c r="C171" s="10" t="s">
        <v>868</v>
      </c>
      <c r="D171" s="11" t="s">
        <v>869</v>
      </c>
      <c r="E171" s="12" t="s">
        <v>1052</v>
      </c>
      <c r="F171" s="11" t="s">
        <v>1053</v>
      </c>
      <c r="G171" s="11" t="s">
        <v>17334</v>
      </c>
      <c r="H171" s="11" t="s">
        <v>1054</v>
      </c>
      <c r="I171" s="12" t="s">
        <v>17474</v>
      </c>
      <c r="J171" s="12" t="s">
        <v>17462</v>
      </c>
      <c r="K171" s="12" t="s">
        <v>17463</v>
      </c>
      <c r="L171" s="12" t="s">
        <v>1055</v>
      </c>
      <c r="M171" s="11" t="s">
        <v>874</v>
      </c>
      <c r="N171" s="11" t="s">
        <v>20</v>
      </c>
      <c r="O171" s="12" t="s">
        <v>1056</v>
      </c>
      <c r="P171" s="16" t="s">
        <v>1057</v>
      </c>
      <c r="Q171" s="16" t="s">
        <v>1058</v>
      </c>
      <c r="R171" s="13"/>
      <c r="S171" s="13"/>
    </row>
    <row r="172" spans="1:19" ht="12" customHeight="1">
      <c r="A172" s="13" t="s">
        <v>17472</v>
      </c>
      <c r="B172" s="10" t="s">
        <v>584</v>
      </c>
      <c r="C172" s="10" t="s">
        <v>868</v>
      </c>
      <c r="D172" s="11" t="s">
        <v>869</v>
      </c>
      <c r="E172" s="12" t="s">
        <v>1059</v>
      </c>
      <c r="F172" s="11" t="s">
        <v>1060</v>
      </c>
      <c r="G172" s="11" t="s">
        <v>17334</v>
      </c>
      <c r="H172" s="11" t="s">
        <v>1061</v>
      </c>
      <c r="I172" s="12" t="s">
        <v>17474</v>
      </c>
      <c r="J172" s="12" t="s">
        <v>17462</v>
      </c>
      <c r="K172" s="12" t="s">
        <v>17463</v>
      </c>
      <c r="L172" s="12" t="s">
        <v>1062</v>
      </c>
      <c r="M172" s="11" t="s">
        <v>874</v>
      </c>
      <c r="N172" s="11" t="s">
        <v>20</v>
      </c>
      <c r="O172" s="12" t="s">
        <v>1063</v>
      </c>
      <c r="P172" s="16" t="s">
        <v>1064</v>
      </c>
      <c r="Q172" s="16" t="s">
        <v>1064</v>
      </c>
      <c r="R172" s="13"/>
      <c r="S172" s="13"/>
    </row>
    <row r="173" spans="1:19" ht="12" customHeight="1">
      <c r="A173" s="13" t="s">
        <v>17472</v>
      </c>
      <c r="B173" s="10" t="s">
        <v>584</v>
      </c>
      <c r="C173" s="10" t="s">
        <v>868</v>
      </c>
      <c r="D173" s="11" t="s">
        <v>869</v>
      </c>
      <c r="E173" s="12" t="s">
        <v>1065</v>
      </c>
      <c r="F173" s="11" t="s">
        <v>1066</v>
      </c>
      <c r="G173" s="11" t="s">
        <v>17334</v>
      </c>
      <c r="H173" s="11" t="s">
        <v>1067</v>
      </c>
      <c r="I173" s="12" t="s">
        <v>17474</v>
      </c>
      <c r="J173" s="12" t="s">
        <v>17462</v>
      </c>
      <c r="K173" s="12" t="s">
        <v>17463</v>
      </c>
      <c r="L173" s="12" t="s">
        <v>1068</v>
      </c>
      <c r="M173" s="11" t="s">
        <v>874</v>
      </c>
      <c r="N173" s="11" t="s">
        <v>20</v>
      </c>
      <c r="O173" s="12" t="s">
        <v>1069</v>
      </c>
      <c r="P173" s="16" t="s">
        <v>1070</v>
      </c>
      <c r="Q173" s="16" t="s">
        <v>1070</v>
      </c>
      <c r="R173" s="13"/>
      <c r="S173" s="13"/>
    </row>
    <row r="174" spans="1:19" ht="12" customHeight="1">
      <c r="A174" s="13" t="s">
        <v>17472</v>
      </c>
      <c r="B174" s="10" t="s">
        <v>584</v>
      </c>
      <c r="C174" s="10" t="s">
        <v>868</v>
      </c>
      <c r="D174" s="11" t="s">
        <v>869</v>
      </c>
      <c r="E174" s="12" t="s">
        <v>1071</v>
      </c>
      <c r="F174" s="11" t="s">
        <v>1072</v>
      </c>
      <c r="G174" s="11" t="s">
        <v>17334</v>
      </c>
      <c r="H174" s="11" t="s">
        <v>1073</v>
      </c>
      <c r="I174" s="12" t="s">
        <v>17474</v>
      </c>
      <c r="J174" s="12" t="s">
        <v>17462</v>
      </c>
      <c r="K174" s="12" t="s">
        <v>17463</v>
      </c>
      <c r="L174" s="12" t="s">
        <v>1074</v>
      </c>
      <c r="M174" s="11" t="s">
        <v>874</v>
      </c>
      <c r="N174" s="11" t="s">
        <v>20</v>
      </c>
      <c r="O174" s="12" t="s">
        <v>1075</v>
      </c>
      <c r="P174" s="16" t="s">
        <v>1076</v>
      </c>
      <c r="Q174" s="16" t="s">
        <v>1076</v>
      </c>
      <c r="R174" s="13"/>
      <c r="S174" s="13"/>
    </row>
    <row r="175" spans="1:19" ht="12" customHeight="1">
      <c r="A175" s="13" t="s">
        <v>17472</v>
      </c>
      <c r="B175" s="10" t="s">
        <v>584</v>
      </c>
      <c r="C175" s="10" t="s">
        <v>868</v>
      </c>
      <c r="D175" s="11" t="s">
        <v>869</v>
      </c>
      <c r="E175" s="12" t="s">
        <v>1077</v>
      </c>
      <c r="F175" s="11" t="s">
        <v>1078</v>
      </c>
      <c r="G175" s="11" t="s">
        <v>17334</v>
      </c>
      <c r="H175" s="11" t="s">
        <v>1079</v>
      </c>
      <c r="I175" s="12" t="s">
        <v>17474</v>
      </c>
      <c r="J175" s="12" t="s">
        <v>17462</v>
      </c>
      <c r="K175" s="12" t="s">
        <v>17463</v>
      </c>
      <c r="L175" s="12" t="s">
        <v>1080</v>
      </c>
      <c r="M175" s="11" t="s">
        <v>874</v>
      </c>
      <c r="N175" s="11" t="s">
        <v>20</v>
      </c>
      <c r="O175" s="12" t="s">
        <v>1081</v>
      </c>
      <c r="P175" s="16" t="s">
        <v>1082</v>
      </c>
      <c r="Q175" s="16" t="s">
        <v>1082</v>
      </c>
      <c r="R175" s="13"/>
      <c r="S175" s="13"/>
    </row>
    <row r="176" spans="1:19" ht="12" customHeight="1">
      <c r="A176" s="13" t="s">
        <v>17472</v>
      </c>
      <c r="B176" s="10" t="s">
        <v>584</v>
      </c>
      <c r="C176" s="10" t="s">
        <v>868</v>
      </c>
      <c r="D176" s="11" t="s">
        <v>869</v>
      </c>
      <c r="E176" s="12" t="s">
        <v>1083</v>
      </c>
      <c r="F176" s="11" t="s">
        <v>1084</v>
      </c>
      <c r="G176" s="11" t="s">
        <v>17334</v>
      </c>
      <c r="H176" s="11" t="s">
        <v>1085</v>
      </c>
      <c r="I176" s="12" t="s">
        <v>17474</v>
      </c>
      <c r="J176" s="12" t="s">
        <v>17462</v>
      </c>
      <c r="K176" s="12" t="s">
        <v>17463</v>
      </c>
      <c r="L176" s="12" t="s">
        <v>1086</v>
      </c>
      <c r="M176" s="11" t="s">
        <v>874</v>
      </c>
      <c r="N176" s="11" t="s">
        <v>20</v>
      </c>
      <c r="O176" s="12" t="s">
        <v>1087</v>
      </c>
      <c r="P176" s="16" t="s">
        <v>1088</v>
      </c>
      <c r="Q176" s="16" t="s">
        <v>1088</v>
      </c>
      <c r="R176" s="13"/>
      <c r="S176" s="13"/>
    </row>
    <row r="177" spans="1:20" ht="12" customHeight="1">
      <c r="A177" s="13" t="s">
        <v>17472</v>
      </c>
      <c r="B177" s="10" t="s">
        <v>584</v>
      </c>
      <c r="C177" s="10" t="s">
        <v>868</v>
      </c>
      <c r="D177" s="11" t="s">
        <v>869</v>
      </c>
      <c r="E177" s="12" t="s">
        <v>1089</v>
      </c>
      <c r="F177" s="11" t="s">
        <v>1090</v>
      </c>
      <c r="G177" s="11" t="s">
        <v>17334</v>
      </c>
      <c r="H177" s="11" t="s">
        <v>1091</v>
      </c>
      <c r="I177" s="12" t="s">
        <v>17474</v>
      </c>
      <c r="J177" s="12" t="s">
        <v>17462</v>
      </c>
      <c r="K177" s="12" t="s">
        <v>17463</v>
      </c>
      <c r="L177" s="12" t="s">
        <v>1092</v>
      </c>
      <c r="M177" s="11" t="s">
        <v>874</v>
      </c>
      <c r="N177" s="11" t="s">
        <v>20</v>
      </c>
      <c r="O177" s="12" t="s">
        <v>1093</v>
      </c>
      <c r="P177" s="16" t="s">
        <v>1094</v>
      </c>
      <c r="Q177" s="16" t="s">
        <v>1094</v>
      </c>
      <c r="R177" s="13"/>
      <c r="S177" s="13"/>
    </row>
    <row r="178" spans="1:20" ht="12" customHeight="1">
      <c r="A178" s="13" t="s">
        <v>17472</v>
      </c>
      <c r="B178" s="11" t="s">
        <v>1095</v>
      </c>
      <c r="C178" s="11" t="s">
        <v>1096</v>
      </c>
      <c r="D178" s="30" t="s">
        <v>1097</v>
      </c>
      <c r="E178" s="19">
        <v>2016031201</v>
      </c>
      <c r="F178" s="15" t="s">
        <v>1098</v>
      </c>
      <c r="G178" s="11" t="s">
        <v>17334</v>
      </c>
      <c r="H178" s="31" t="s">
        <v>1099</v>
      </c>
      <c r="I178" s="12" t="s">
        <v>17474</v>
      </c>
      <c r="J178" s="12" t="s">
        <v>17462</v>
      </c>
      <c r="K178" s="12" t="s">
        <v>17463</v>
      </c>
      <c r="L178" s="16" t="s">
        <v>1100</v>
      </c>
      <c r="M178" s="17" t="s">
        <v>241</v>
      </c>
      <c r="N178" s="17" t="s">
        <v>20</v>
      </c>
      <c r="O178" s="12" t="s">
        <v>1101</v>
      </c>
      <c r="P178" s="16" t="s">
        <v>1102</v>
      </c>
      <c r="Q178" s="16" t="s">
        <v>1103</v>
      </c>
      <c r="R178" s="13"/>
      <c r="S178" s="13"/>
      <c r="T178" s="13"/>
    </row>
    <row r="179" spans="1:20" ht="12" customHeight="1">
      <c r="A179" s="13" t="s">
        <v>17472</v>
      </c>
      <c r="B179" s="11" t="s">
        <v>1095</v>
      </c>
      <c r="C179" s="11" t="s">
        <v>1096</v>
      </c>
      <c r="D179" s="30" t="s">
        <v>1104</v>
      </c>
      <c r="E179" s="19">
        <v>2016031202</v>
      </c>
      <c r="F179" s="15" t="s">
        <v>1105</v>
      </c>
      <c r="G179" s="11" t="s">
        <v>17334</v>
      </c>
      <c r="H179" s="31" t="s">
        <v>1106</v>
      </c>
      <c r="I179" s="12" t="s">
        <v>17474</v>
      </c>
      <c r="J179" s="12" t="s">
        <v>17462</v>
      </c>
      <c r="K179" s="12" t="s">
        <v>17463</v>
      </c>
      <c r="L179" s="16" t="s">
        <v>1107</v>
      </c>
      <c r="M179" s="17" t="s">
        <v>241</v>
      </c>
      <c r="N179" s="17" t="s">
        <v>20</v>
      </c>
      <c r="O179" s="12" t="s">
        <v>1108</v>
      </c>
      <c r="P179" s="16" t="s">
        <v>1109</v>
      </c>
      <c r="Q179" s="16" t="s">
        <v>1110</v>
      </c>
      <c r="R179" s="13"/>
      <c r="S179" s="13"/>
      <c r="T179" s="13"/>
    </row>
    <row r="180" spans="1:20" ht="12" customHeight="1">
      <c r="A180" s="13" t="s">
        <v>17472</v>
      </c>
      <c r="B180" s="11" t="s">
        <v>1095</v>
      </c>
      <c r="C180" s="11" t="s">
        <v>1096</v>
      </c>
      <c r="D180" s="30" t="s">
        <v>1104</v>
      </c>
      <c r="E180" s="19">
        <v>2016031204</v>
      </c>
      <c r="F180" s="15" t="s">
        <v>1111</v>
      </c>
      <c r="G180" s="11" t="s">
        <v>17334</v>
      </c>
      <c r="H180" s="31" t="s">
        <v>1112</v>
      </c>
      <c r="I180" s="12" t="s">
        <v>17474</v>
      </c>
      <c r="J180" s="12" t="s">
        <v>17462</v>
      </c>
      <c r="K180" s="12" t="s">
        <v>17463</v>
      </c>
      <c r="L180" s="16" t="s">
        <v>1113</v>
      </c>
      <c r="M180" s="17" t="s">
        <v>241</v>
      </c>
      <c r="N180" s="17" t="s">
        <v>20</v>
      </c>
      <c r="O180" s="12" t="s">
        <v>1114</v>
      </c>
      <c r="P180" s="16" t="s">
        <v>1102</v>
      </c>
      <c r="Q180" s="16" t="s">
        <v>1103</v>
      </c>
      <c r="R180" s="13"/>
      <c r="S180" s="13"/>
      <c r="T180" s="13"/>
    </row>
    <row r="181" spans="1:20" ht="12" customHeight="1">
      <c r="A181" s="13" t="s">
        <v>17472</v>
      </c>
      <c r="B181" s="11" t="s">
        <v>1095</v>
      </c>
      <c r="C181" s="11" t="s">
        <v>1096</v>
      </c>
      <c r="D181" s="30" t="s">
        <v>1104</v>
      </c>
      <c r="E181" s="19">
        <v>2016031205</v>
      </c>
      <c r="F181" s="15" t="s">
        <v>1115</v>
      </c>
      <c r="G181" s="11" t="s">
        <v>17334</v>
      </c>
      <c r="H181" s="31" t="s">
        <v>1116</v>
      </c>
      <c r="I181" s="12" t="s">
        <v>17474</v>
      </c>
      <c r="J181" s="12" t="s">
        <v>17462</v>
      </c>
      <c r="K181" s="12" t="s">
        <v>17463</v>
      </c>
      <c r="L181" s="16" t="s">
        <v>1117</v>
      </c>
      <c r="M181" s="17" t="s">
        <v>241</v>
      </c>
      <c r="N181" s="17" t="s">
        <v>20</v>
      </c>
      <c r="O181" s="12" t="s">
        <v>1118</v>
      </c>
      <c r="P181" s="16" t="s">
        <v>1119</v>
      </c>
      <c r="Q181" s="16" t="s">
        <v>1120</v>
      </c>
      <c r="R181" s="13"/>
      <c r="S181" s="13"/>
      <c r="T181" s="13"/>
    </row>
    <row r="182" spans="1:20" ht="12" customHeight="1">
      <c r="A182" s="13" t="s">
        <v>17472</v>
      </c>
      <c r="B182" s="11" t="s">
        <v>1095</v>
      </c>
      <c r="C182" s="11" t="s">
        <v>1096</v>
      </c>
      <c r="D182" s="30" t="s">
        <v>1104</v>
      </c>
      <c r="E182" s="19">
        <v>2016031207</v>
      </c>
      <c r="F182" s="15" t="s">
        <v>1121</v>
      </c>
      <c r="G182" s="11" t="s">
        <v>17334</v>
      </c>
      <c r="H182" s="31" t="s">
        <v>1122</v>
      </c>
      <c r="I182" s="12" t="s">
        <v>17474</v>
      </c>
      <c r="J182" s="12" t="s">
        <v>17462</v>
      </c>
      <c r="K182" s="12" t="s">
        <v>17463</v>
      </c>
      <c r="L182" s="16" t="s">
        <v>1123</v>
      </c>
      <c r="M182" s="17" t="s">
        <v>241</v>
      </c>
      <c r="N182" s="17" t="s">
        <v>20</v>
      </c>
      <c r="O182" s="12" t="s">
        <v>1124</v>
      </c>
      <c r="P182" s="16" t="s">
        <v>1109</v>
      </c>
      <c r="Q182" s="16" t="s">
        <v>1125</v>
      </c>
      <c r="R182" s="13"/>
      <c r="S182" s="13"/>
      <c r="T182" s="13"/>
    </row>
    <row r="183" spans="1:20" ht="12" customHeight="1">
      <c r="A183" s="13" t="s">
        <v>17472</v>
      </c>
      <c r="B183" s="11" t="s">
        <v>1095</v>
      </c>
      <c r="C183" s="11" t="s">
        <v>1096</v>
      </c>
      <c r="D183" s="30" t="s">
        <v>1104</v>
      </c>
      <c r="E183" s="19">
        <v>2016031208</v>
      </c>
      <c r="F183" s="15" t="s">
        <v>1126</v>
      </c>
      <c r="G183" s="11" t="s">
        <v>17334</v>
      </c>
      <c r="H183" s="31" t="s">
        <v>1127</v>
      </c>
      <c r="I183" s="12" t="s">
        <v>17474</v>
      </c>
      <c r="J183" s="12" t="s">
        <v>17462</v>
      </c>
      <c r="K183" s="12" t="s">
        <v>17463</v>
      </c>
      <c r="L183" s="16" t="s">
        <v>1128</v>
      </c>
      <c r="M183" s="17" t="s">
        <v>241</v>
      </c>
      <c r="N183" s="17" t="s">
        <v>20</v>
      </c>
      <c r="O183" s="12" t="s">
        <v>1129</v>
      </c>
      <c r="P183" s="16" t="s">
        <v>1130</v>
      </c>
      <c r="Q183" s="16" t="s">
        <v>1131</v>
      </c>
      <c r="R183" s="13"/>
      <c r="S183" s="13"/>
      <c r="T183" s="13"/>
    </row>
    <row r="184" spans="1:20" ht="12" customHeight="1">
      <c r="A184" s="13" t="s">
        <v>17472</v>
      </c>
      <c r="B184" s="11" t="s">
        <v>1095</v>
      </c>
      <c r="C184" s="11" t="s">
        <v>1096</v>
      </c>
      <c r="D184" s="30" t="s">
        <v>1104</v>
      </c>
      <c r="E184" s="19">
        <v>2016031209</v>
      </c>
      <c r="F184" s="15" t="s">
        <v>1132</v>
      </c>
      <c r="G184" s="11" t="s">
        <v>17334</v>
      </c>
      <c r="H184" s="31" t="s">
        <v>1133</v>
      </c>
      <c r="I184" s="12" t="s">
        <v>17474</v>
      </c>
      <c r="J184" s="12" t="s">
        <v>17462</v>
      </c>
      <c r="K184" s="12" t="s">
        <v>17463</v>
      </c>
      <c r="L184" s="16" t="s">
        <v>1134</v>
      </c>
      <c r="M184" s="17" t="s">
        <v>241</v>
      </c>
      <c r="N184" s="17" t="s">
        <v>20</v>
      </c>
      <c r="O184" s="12" t="s">
        <v>1135</v>
      </c>
      <c r="P184" s="16" t="s">
        <v>1136</v>
      </c>
      <c r="Q184" s="16" t="s">
        <v>1137</v>
      </c>
      <c r="R184" s="13"/>
      <c r="S184" s="13"/>
      <c r="T184" s="13"/>
    </row>
    <row r="185" spans="1:20" ht="12" customHeight="1">
      <c r="A185" s="13" t="s">
        <v>17472</v>
      </c>
      <c r="B185" s="11" t="s">
        <v>1095</v>
      </c>
      <c r="C185" s="11" t="s">
        <v>1096</v>
      </c>
      <c r="D185" s="30" t="s">
        <v>1104</v>
      </c>
      <c r="E185" s="19">
        <v>2016031210</v>
      </c>
      <c r="F185" s="15" t="s">
        <v>1138</v>
      </c>
      <c r="G185" s="11" t="s">
        <v>17334</v>
      </c>
      <c r="H185" s="31" t="s">
        <v>1139</v>
      </c>
      <c r="I185" s="12" t="s">
        <v>17474</v>
      </c>
      <c r="J185" s="12" t="s">
        <v>17462</v>
      </c>
      <c r="K185" s="12" t="s">
        <v>17463</v>
      </c>
      <c r="L185" s="16" t="s">
        <v>1140</v>
      </c>
      <c r="M185" s="17" t="s">
        <v>241</v>
      </c>
      <c r="N185" s="17" t="s">
        <v>20</v>
      </c>
      <c r="O185" s="12" t="s">
        <v>1141</v>
      </c>
      <c r="P185" s="16" t="s">
        <v>1142</v>
      </c>
      <c r="Q185" s="16" t="s">
        <v>1143</v>
      </c>
      <c r="R185" s="13"/>
      <c r="S185" s="13"/>
      <c r="T185" s="13"/>
    </row>
    <row r="186" spans="1:20" ht="12" customHeight="1">
      <c r="A186" s="13" t="s">
        <v>17472</v>
      </c>
      <c r="B186" s="11" t="s">
        <v>1095</v>
      </c>
      <c r="C186" s="11" t="s">
        <v>1096</v>
      </c>
      <c r="D186" s="30" t="s">
        <v>1104</v>
      </c>
      <c r="E186" s="19">
        <v>2016031211</v>
      </c>
      <c r="F186" s="15" t="s">
        <v>1144</v>
      </c>
      <c r="G186" s="11" t="s">
        <v>17334</v>
      </c>
      <c r="H186" s="31" t="s">
        <v>1145</v>
      </c>
      <c r="I186" s="12" t="s">
        <v>17474</v>
      </c>
      <c r="J186" s="12" t="s">
        <v>17462</v>
      </c>
      <c r="K186" s="12" t="s">
        <v>17463</v>
      </c>
      <c r="L186" s="16" t="s">
        <v>1146</v>
      </c>
      <c r="M186" s="17" t="s">
        <v>241</v>
      </c>
      <c r="N186" s="17" t="s">
        <v>20</v>
      </c>
      <c r="O186" s="12" t="s">
        <v>1147</v>
      </c>
      <c r="P186" s="16" t="s">
        <v>1148</v>
      </c>
      <c r="Q186" s="16" t="s">
        <v>1149</v>
      </c>
      <c r="R186" s="13"/>
      <c r="S186" s="13"/>
      <c r="T186" s="13"/>
    </row>
    <row r="187" spans="1:20" ht="12" customHeight="1">
      <c r="A187" s="13" t="s">
        <v>17472</v>
      </c>
      <c r="B187" s="11" t="s">
        <v>1095</v>
      </c>
      <c r="C187" s="11" t="s">
        <v>1096</v>
      </c>
      <c r="D187" s="30" t="s">
        <v>1104</v>
      </c>
      <c r="E187" s="19">
        <v>2016031213</v>
      </c>
      <c r="F187" s="15" t="s">
        <v>1150</v>
      </c>
      <c r="G187" s="11" t="s">
        <v>17334</v>
      </c>
      <c r="H187" s="31" t="s">
        <v>1151</v>
      </c>
      <c r="I187" s="12" t="s">
        <v>17474</v>
      </c>
      <c r="J187" s="12" t="s">
        <v>17462</v>
      </c>
      <c r="K187" s="12" t="s">
        <v>17463</v>
      </c>
      <c r="L187" s="16" t="s">
        <v>1152</v>
      </c>
      <c r="M187" s="17" t="s">
        <v>241</v>
      </c>
      <c r="N187" s="17" t="s">
        <v>20</v>
      </c>
      <c r="O187" s="12" t="s">
        <v>1153</v>
      </c>
      <c r="P187" s="16" t="s">
        <v>1154</v>
      </c>
      <c r="Q187" s="16" t="s">
        <v>1155</v>
      </c>
      <c r="R187" s="13"/>
      <c r="S187" s="13"/>
      <c r="T187" s="13"/>
    </row>
    <row r="188" spans="1:20" ht="12" customHeight="1">
      <c r="A188" s="13" t="s">
        <v>17472</v>
      </c>
      <c r="B188" s="11" t="s">
        <v>1095</v>
      </c>
      <c r="C188" s="11" t="s">
        <v>1096</v>
      </c>
      <c r="D188" s="30" t="s">
        <v>1104</v>
      </c>
      <c r="E188" s="19">
        <v>2016031214</v>
      </c>
      <c r="F188" s="15" t="s">
        <v>1156</v>
      </c>
      <c r="G188" s="11" t="s">
        <v>17334</v>
      </c>
      <c r="H188" s="31" t="s">
        <v>1157</v>
      </c>
      <c r="I188" s="12" t="s">
        <v>17474</v>
      </c>
      <c r="J188" s="12" t="s">
        <v>17462</v>
      </c>
      <c r="K188" s="12" t="s">
        <v>17463</v>
      </c>
      <c r="L188" s="16" t="s">
        <v>1158</v>
      </c>
      <c r="M188" s="17" t="s">
        <v>241</v>
      </c>
      <c r="N188" s="17" t="s">
        <v>20</v>
      </c>
      <c r="O188" s="12" t="s">
        <v>1159</v>
      </c>
      <c r="P188" s="16" t="s">
        <v>1160</v>
      </c>
      <c r="Q188" s="16" t="s">
        <v>1161</v>
      </c>
      <c r="R188" s="13"/>
      <c r="S188" s="13"/>
      <c r="T188" s="13"/>
    </row>
    <row r="189" spans="1:20" ht="12" customHeight="1">
      <c r="A189" s="13" t="s">
        <v>17472</v>
      </c>
      <c r="B189" s="11" t="s">
        <v>1095</v>
      </c>
      <c r="C189" s="11" t="s">
        <v>1096</v>
      </c>
      <c r="D189" s="30" t="s">
        <v>1104</v>
      </c>
      <c r="E189" s="19">
        <v>2016031215</v>
      </c>
      <c r="F189" s="15" t="s">
        <v>1162</v>
      </c>
      <c r="G189" s="11" t="s">
        <v>17334</v>
      </c>
      <c r="H189" s="31" t="s">
        <v>1163</v>
      </c>
      <c r="I189" s="12" t="s">
        <v>17474</v>
      </c>
      <c r="J189" s="12" t="s">
        <v>17462</v>
      </c>
      <c r="K189" s="12" t="s">
        <v>17463</v>
      </c>
      <c r="L189" s="16" t="s">
        <v>1164</v>
      </c>
      <c r="M189" s="17" t="s">
        <v>241</v>
      </c>
      <c r="N189" s="17" t="s">
        <v>20</v>
      </c>
      <c r="O189" s="12" t="s">
        <v>1165</v>
      </c>
      <c r="P189" s="16" t="s">
        <v>1166</v>
      </c>
      <c r="Q189" s="16" t="s">
        <v>1167</v>
      </c>
      <c r="R189" s="13"/>
      <c r="S189" s="13"/>
      <c r="T189" s="13"/>
    </row>
    <row r="190" spans="1:20" ht="12" customHeight="1">
      <c r="A190" s="13" t="s">
        <v>17472</v>
      </c>
      <c r="B190" s="11" t="s">
        <v>1095</v>
      </c>
      <c r="C190" s="11" t="s">
        <v>1096</v>
      </c>
      <c r="D190" s="30" t="s">
        <v>1104</v>
      </c>
      <c r="E190" s="19">
        <v>2016031217</v>
      </c>
      <c r="F190" s="15" t="s">
        <v>1168</v>
      </c>
      <c r="G190" s="11" t="s">
        <v>17334</v>
      </c>
      <c r="H190" s="31" t="s">
        <v>1169</v>
      </c>
      <c r="I190" s="12" t="s">
        <v>17474</v>
      </c>
      <c r="J190" s="12" t="s">
        <v>17462</v>
      </c>
      <c r="K190" s="12" t="s">
        <v>17463</v>
      </c>
      <c r="L190" s="16" t="s">
        <v>1170</v>
      </c>
      <c r="M190" s="17" t="s">
        <v>241</v>
      </c>
      <c r="N190" s="17" t="s">
        <v>20</v>
      </c>
      <c r="O190" s="12" t="s">
        <v>1171</v>
      </c>
      <c r="P190" s="16" t="s">
        <v>1172</v>
      </c>
      <c r="Q190" s="16" t="s">
        <v>1173</v>
      </c>
      <c r="R190" s="13"/>
      <c r="S190" s="13"/>
      <c r="T190" s="13"/>
    </row>
    <row r="191" spans="1:20" ht="12" customHeight="1">
      <c r="A191" s="13" t="s">
        <v>17472</v>
      </c>
      <c r="B191" s="11" t="s">
        <v>1095</v>
      </c>
      <c r="C191" s="11" t="s">
        <v>1096</v>
      </c>
      <c r="D191" s="30" t="s">
        <v>1104</v>
      </c>
      <c r="E191" s="19">
        <v>2016031218</v>
      </c>
      <c r="F191" s="15" t="s">
        <v>1174</v>
      </c>
      <c r="G191" s="11" t="s">
        <v>17334</v>
      </c>
      <c r="H191" s="31" t="s">
        <v>1175</v>
      </c>
      <c r="I191" s="12" t="s">
        <v>17474</v>
      </c>
      <c r="J191" s="12" t="s">
        <v>17462</v>
      </c>
      <c r="K191" s="12" t="s">
        <v>17463</v>
      </c>
      <c r="L191" s="16" t="s">
        <v>1176</v>
      </c>
      <c r="M191" s="17" t="s">
        <v>241</v>
      </c>
      <c r="N191" s="17" t="s">
        <v>20</v>
      </c>
      <c r="O191" s="12" t="s">
        <v>1177</v>
      </c>
      <c r="P191" s="14" t="s">
        <v>1178</v>
      </c>
      <c r="Q191" s="14" t="s">
        <v>1179</v>
      </c>
      <c r="R191" s="13"/>
      <c r="S191" s="13"/>
      <c r="T191" s="13"/>
    </row>
    <row r="192" spans="1:20" ht="12" customHeight="1">
      <c r="A192" s="13" t="s">
        <v>17472</v>
      </c>
      <c r="B192" s="11" t="s">
        <v>1095</v>
      </c>
      <c r="C192" s="11" t="s">
        <v>1096</v>
      </c>
      <c r="D192" s="30" t="s">
        <v>1104</v>
      </c>
      <c r="E192" s="19">
        <v>2016031219</v>
      </c>
      <c r="F192" s="15" t="s">
        <v>1180</v>
      </c>
      <c r="G192" s="11" t="s">
        <v>17334</v>
      </c>
      <c r="H192" s="31" t="s">
        <v>1181</v>
      </c>
      <c r="I192" s="12" t="s">
        <v>17474</v>
      </c>
      <c r="J192" s="12" t="s">
        <v>17462</v>
      </c>
      <c r="K192" s="12" t="s">
        <v>17463</v>
      </c>
      <c r="L192" s="16" t="s">
        <v>1182</v>
      </c>
      <c r="M192" s="17" t="s">
        <v>1183</v>
      </c>
      <c r="N192" s="17" t="s">
        <v>20</v>
      </c>
      <c r="O192" s="12" t="s">
        <v>1184</v>
      </c>
      <c r="P192" s="16" t="s">
        <v>1185</v>
      </c>
      <c r="Q192" s="16" t="s">
        <v>1186</v>
      </c>
      <c r="R192" s="13"/>
      <c r="S192" s="13"/>
      <c r="T192" s="13"/>
    </row>
    <row r="193" spans="1:20" ht="12" customHeight="1">
      <c r="A193" s="13" t="s">
        <v>17472</v>
      </c>
      <c r="B193" s="11" t="s">
        <v>1095</v>
      </c>
      <c r="C193" s="11" t="s">
        <v>1096</v>
      </c>
      <c r="D193" s="30" t="s">
        <v>1104</v>
      </c>
      <c r="E193" s="19">
        <v>2016031220</v>
      </c>
      <c r="F193" s="15" t="s">
        <v>1187</v>
      </c>
      <c r="G193" s="11" t="s">
        <v>17334</v>
      </c>
      <c r="H193" s="31" t="s">
        <v>1188</v>
      </c>
      <c r="I193" s="12" t="s">
        <v>17474</v>
      </c>
      <c r="J193" s="12" t="s">
        <v>17462</v>
      </c>
      <c r="K193" s="12" t="s">
        <v>17463</v>
      </c>
      <c r="L193" s="16" t="s">
        <v>1189</v>
      </c>
      <c r="M193" s="17" t="s">
        <v>241</v>
      </c>
      <c r="N193" s="17" t="s">
        <v>664</v>
      </c>
      <c r="O193" s="12" t="s">
        <v>1190</v>
      </c>
      <c r="P193" s="16" t="s">
        <v>1191</v>
      </c>
      <c r="Q193" s="16" t="s">
        <v>1192</v>
      </c>
      <c r="R193" s="13"/>
      <c r="S193" s="13"/>
      <c r="T193" s="13"/>
    </row>
    <row r="194" spans="1:20" ht="12" customHeight="1">
      <c r="A194" s="13" t="s">
        <v>17472</v>
      </c>
      <c r="B194" s="11" t="s">
        <v>1095</v>
      </c>
      <c r="C194" s="11" t="s">
        <v>1096</v>
      </c>
      <c r="D194" s="30" t="s">
        <v>1104</v>
      </c>
      <c r="E194" s="19">
        <v>2016031221</v>
      </c>
      <c r="F194" s="15" t="s">
        <v>1193</v>
      </c>
      <c r="G194" s="11" t="s">
        <v>17334</v>
      </c>
      <c r="H194" s="31" t="s">
        <v>1194</v>
      </c>
      <c r="I194" s="12" t="s">
        <v>17474</v>
      </c>
      <c r="J194" s="12" t="s">
        <v>17462</v>
      </c>
      <c r="K194" s="12" t="s">
        <v>17463</v>
      </c>
      <c r="L194" s="16" t="s">
        <v>1195</v>
      </c>
      <c r="M194" s="17" t="s">
        <v>241</v>
      </c>
      <c r="N194" s="17" t="s">
        <v>20</v>
      </c>
      <c r="O194" s="12" t="s">
        <v>1196</v>
      </c>
      <c r="P194" s="16" t="s">
        <v>1197</v>
      </c>
      <c r="Q194" s="16" t="s">
        <v>1198</v>
      </c>
      <c r="R194" s="13"/>
      <c r="S194" s="13"/>
      <c r="T194" s="13"/>
    </row>
    <row r="195" spans="1:20" ht="12" customHeight="1">
      <c r="A195" s="13" t="s">
        <v>17472</v>
      </c>
      <c r="B195" s="11" t="s">
        <v>1095</v>
      </c>
      <c r="C195" s="11" t="s">
        <v>1096</v>
      </c>
      <c r="D195" s="30" t="s">
        <v>1104</v>
      </c>
      <c r="E195" s="19">
        <v>2016031222</v>
      </c>
      <c r="F195" s="15" t="s">
        <v>1199</v>
      </c>
      <c r="G195" s="11" t="s">
        <v>17334</v>
      </c>
      <c r="H195" s="31" t="s">
        <v>1200</v>
      </c>
      <c r="I195" s="12" t="s">
        <v>17474</v>
      </c>
      <c r="J195" s="12" t="s">
        <v>17462</v>
      </c>
      <c r="K195" s="12" t="s">
        <v>17463</v>
      </c>
      <c r="L195" s="16" t="s">
        <v>1201</v>
      </c>
      <c r="M195" s="17" t="s">
        <v>241</v>
      </c>
      <c r="N195" s="17" t="s">
        <v>20</v>
      </c>
      <c r="O195" s="12" t="s">
        <v>1202</v>
      </c>
      <c r="P195" s="16" t="s">
        <v>1203</v>
      </c>
      <c r="Q195" s="16" t="s">
        <v>1204</v>
      </c>
      <c r="R195" s="13"/>
      <c r="S195" s="13"/>
      <c r="T195" s="13"/>
    </row>
    <row r="196" spans="1:20" ht="12" customHeight="1">
      <c r="A196" s="13" t="s">
        <v>17472</v>
      </c>
      <c r="B196" s="11" t="s">
        <v>1095</v>
      </c>
      <c r="C196" s="11" t="s">
        <v>1096</v>
      </c>
      <c r="D196" s="30" t="s">
        <v>1104</v>
      </c>
      <c r="E196" s="19">
        <v>2016031223</v>
      </c>
      <c r="F196" s="15" t="s">
        <v>1205</v>
      </c>
      <c r="G196" s="11" t="s">
        <v>17334</v>
      </c>
      <c r="H196" s="31" t="s">
        <v>1206</v>
      </c>
      <c r="I196" s="12" t="s">
        <v>17474</v>
      </c>
      <c r="J196" s="12" t="s">
        <v>17462</v>
      </c>
      <c r="K196" s="12" t="s">
        <v>17463</v>
      </c>
      <c r="L196" s="16" t="s">
        <v>1207</v>
      </c>
      <c r="M196" s="17" t="s">
        <v>241</v>
      </c>
      <c r="N196" s="17" t="s">
        <v>1208</v>
      </c>
      <c r="O196" s="12" t="s">
        <v>1209</v>
      </c>
      <c r="P196" s="16" t="s">
        <v>1210</v>
      </c>
      <c r="Q196" s="16" t="s">
        <v>1211</v>
      </c>
      <c r="R196" s="13"/>
      <c r="S196" s="13"/>
      <c r="T196" s="13"/>
    </row>
    <row r="197" spans="1:20" ht="12" customHeight="1">
      <c r="A197" s="13" t="s">
        <v>17472</v>
      </c>
      <c r="B197" s="11" t="s">
        <v>1095</v>
      </c>
      <c r="C197" s="11" t="s">
        <v>1096</v>
      </c>
      <c r="D197" s="30" t="s">
        <v>1104</v>
      </c>
      <c r="E197" s="19">
        <v>2016031226</v>
      </c>
      <c r="F197" s="15" t="s">
        <v>1212</v>
      </c>
      <c r="G197" s="11" t="s">
        <v>17334</v>
      </c>
      <c r="H197" s="31" t="s">
        <v>1213</v>
      </c>
      <c r="I197" s="12" t="s">
        <v>17474</v>
      </c>
      <c r="J197" s="12" t="s">
        <v>17462</v>
      </c>
      <c r="K197" s="12" t="s">
        <v>17463</v>
      </c>
      <c r="L197" s="16" t="s">
        <v>1214</v>
      </c>
      <c r="M197" s="17" t="s">
        <v>241</v>
      </c>
      <c r="N197" s="17" t="s">
        <v>20</v>
      </c>
      <c r="O197" s="12" t="s">
        <v>1215</v>
      </c>
      <c r="P197" s="16" t="s">
        <v>1216</v>
      </c>
      <c r="Q197" s="16" t="s">
        <v>1217</v>
      </c>
      <c r="R197" s="13"/>
      <c r="S197" s="13"/>
      <c r="T197" s="13"/>
    </row>
    <row r="198" spans="1:20" ht="12" customHeight="1">
      <c r="A198" s="13" t="s">
        <v>17472</v>
      </c>
      <c r="B198" s="11" t="s">
        <v>1095</v>
      </c>
      <c r="C198" s="11" t="s">
        <v>1096</v>
      </c>
      <c r="D198" s="30" t="s">
        <v>1104</v>
      </c>
      <c r="E198" s="19">
        <v>2016031227</v>
      </c>
      <c r="F198" s="15" t="s">
        <v>1218</v>
      </c>
      <c r="G198" s="11" t="s">
        <v>17334</v>
      </c>
      <c r="H198" s="31" t="s">
        <v>1219</v>
      </c>
      <c r="I198" s="12" t="s">
        <v>17474</v>
      </c>
      <c r="J198" s="12" t="s">
        <v>17462</v>
      </c>
      <c r="K198" s="12" t="s">
        <v>17463</v>
      </c>
      <c r="L198" s="16" t="s">
        <v>1220</v>
      </c>
      <c r="M198" s="17" t="s">
        <v>241</v>
      </c>
      <c r="N198" s="17" t="s">
        <v>20</v>
      </c>
      <c r="O198" s="12" t="s">
        <v>1221</v>
      </c>
      <c r="P198" s="16" t="s">
        <v>1222</v>
      </c>
      <c r="Q198" s="16" t="s">
        <v>1223</v>
      </c>
      <c r="R198" s="13"/>
      <c r="S198" s="13"/>
      <c r="T198" s="13"/>
    </row>
    <row r="199" spans="1:20" ht="12" customHeight="1">
      <c r="A199" s="13" t="s">
        <v>17472</v>
      </c>
      <c r="B199" s="11" t="s">
        <v>1095</v>
      </c>
      <c r="C199" s="11" t="s">
        <v>1096</v>
      </c>
      <c r="D199" s="30" t="s">
        <v>1104</v>
      </c>
      <c r="E199" s="19">
        <v>2016031228</v>
      </c>
      <c r="F199" s="15" t="s">
        <v>1224</v>
      </c>
      <c r="G199" s="11" t="s">
        <v>17334</v>
      </c>
      <c r="H199" s="31" t="s">
        <v>1225</v>
      </c>
      <c r="I199" s="12" t="s">
        <v>17474</v>
      </c>
      <c r="J199" s="12" t="s">
        <v>17462</v>
      </c>
      <c r="K199" s="12" t="s">
        <v>17463</v>
      </c>
      <c r="L199" s="16" t="s">
        <v>1226</v>
      </c>
      <c r="M199" s="17" t="s">
        <v>241</v>
      </c>
      <c r="N199" s="17" t="s">
        <v>20</v>
      </c>
      <c r="O199" s="12" t="s">
        <v>1227</v>
      </c>
      <c r="P199" s="16" t="s">
        <v>1228</v>
      </c>
      <c r="Q199" s="16" t="s">
        <v>1229</v>
      </c>
      <c r="R199" s="13"/>
      <c r="S199" s="13"/>
      <c r="T199" s="13"/>
    </row>
    <row r="200" spans="1:20" ht="12" customHeight="1">
      <c r="A200" s="13" t="s">
        <v>17472</v>
      </c>
      <c r="B200" s="11" t="s">
        <v>1095</v>
      </c>
      <c r="C200" s="11" t="s">
        <v>1096</v>
      </c>
      <c r="D200" s="30" t="s">
        <v>1104</v>
      </c>
      <c r="E200" s="19">
        <v>2016031230</v>
      </c>
      <c r="F200" s="15" t="s">
        <v>1230</v>
      </c>
      <c r="G200" s="11" t="s">
        <v>17334</v>
      </c>
      <c r="H200" s="31" t="s">
        <v>1231</v>
      </c>
      <c r="I200" s="12" t="s">
        <v>17474</v>
      </c>
      <c r="J200" s="12" t="s">
        <v>17462</v>
      </c>
      <c r="K200" s="12" t="s">
        <v>17463</v>
      </c>
      <c r="L200" s="16" t="s">
        <v>1232</v>
      </c>
      <c r="M200" s="17" t="s">
        <v>241</v>
      </c>
      <c r="N200" s="17" t="s">
        <v>20</v>
      </c>
      <c r="O200" s="12" t="s">
        <v>1233</v>
      </c>
      <c r="P200" s="16" t="s">
        <v>1234</v>
      </c>
      <c r="Q200" s="16" t="s">
        <v>1235</v>
      </c>
      <c r="R200" s="13"/>
      <c r="S200" s="13"/>
      <c r="T200" s="13"/>
    </row>
    <row r="201" spans="1:20" ht="12" customHeight="1">
      <c r="A201" s="13" t="s">
        <v>17472</v>
      </c>
      <c r="B201" s="11" t="s">
        <v>1095</v>
      </c>
      <c r="C201" s="11" t="s">
        <v>1096</v>
      </c>
      <c r="D201" s="30" t="s">
        <v>1104</v>
      </c>
      <c r="E201" s="19">
        <v>2016031231</v>
      </c>
      <c r="F201" s="15" t="s">
        <v>1236</v>
      </c>
      <c r="G201" s="11" t="s">
        <v>17334</v>
      </c>
      <c r="H201" s="31" t="s">
        <v>1237</v>
      </c>
      <c r="I201" s="12" t="s">
        <v>17474</v>
      </c>
      <c r="J201" s="12" t="s">
        <v>17462</v>
      </c>
      <c r="K201" s="12" t="s">
        <v>17463</v>
      </c>
      <c r="L201" s="16" t="s">
        <v>1238</v>
      </c>
      <c r="M201" s="17" t="s">
        <v>241</v>
      </c>
      <c r="N201" s="17" t="s">
        <v>20</v>
      </c>
      <c r="O201" s="12" t="s">
        <v>1239</v>
      </c>
      <c r="P201" s="16" t="s">
        <v>1240</v>
      </c>
      <c r="Q201" s="16" t="s">
        <v>1241</v>
      </c>
      <c r="R201" s="13"/>
      <c r="S201" s="13"/>
      <c r="T201" s="13"/>
    </row>
    <row r="202" spans="1:20" ht="12" customHeight="1">
      <c r="A202" s="13" t="s">
        <v>17472</v>
      </c>
      <c r="B202" s="11" t="s">
        <v>1095</v>
      </c>
      <c r="C202" s="11" t="s">
        <v>1096</v>
      </c>
      <c r="D202" s="30" t="s">
        <v>1104</v>
      </c>
      <c r="E202" s="19">
        <v>2016031232</v>
      </c>
      <c r="F202" s="15" t="s">
        <v>1242</v>
      </c>
      <c r="G202" s="11" t="s">
        <v>17334</v>
      </c>
      <c r="H202" s="31" t="s">
        <v>1243</v>
      </c>
      <c r="I202" s="12" t="s">
        <v>17474</v>
      </c>
      <c r="J202" s="12" t="s">
        <v>17462</v>
      </c>
      <c r="K202" s="12" t="s">
        <v>17463</v>
      </c>
      <c r="L202" s="16" t="s">
        <v>1244</v>
      </c>
      <c r="M202" s="17" t="s">
        <v>241</v>
      </c>
      <c r="N202" s="17" t="s">
        <v>20</v>
      </c>
      <c r="O202" s="12" t="s">
        <v>1245</v>
      </c>
      <c r="P202" s="16" t="s">
        <v>1246</v>
      </c>
      <c r="Q202" s="16" t="s">
        <v>1247</v>
      </c>
      <c r="R202" s="13"/>
      <c r="S202" s="13"/>
      <c r="T202" s="13"/>
    </row>
    <row r="203" spans="1:20" ht="12" customHeight="1">
      <c r="A203" s="13" t="s">
        <v>17472</v>
      </c>
      <c r="B203" s="11" t="s">
        <v>1095</v>
      </c>
      <c r="C203" s="11" t="s">
        <v>1096</v>
      </c>
      <c r="D203" s="30" t="s">
        <v>1104</v>
      </c>
      <c r="E203" s="19">
        <v>2016031234</v>
      </c>
      <c r="F203" s="15" t="s">
        <v>1248</v>
      </c>
      <c r="G203" s="11" t="s">
        <v>17334</v>
      </c>
      <c r="H203" s="31" t="s">
        <v>1249</v>
      </c>
      <c r="I203" s="12" t="s">
        <v>17474</v>
      </c>
      <c r="J203" s="12" t="s">
        <v>17462</v>
      </c>
      <c r="K203" s="12" t="s">
        <v>17463</v>
      </c>
      <c r="L203" s="16" t="s">
        <v>1250</v>
      </c>
      <c r="M203" s="17" t="s">
        <v>241</v>
      </c>
      <c r="N203" s="17" t="s">
        <v>20</v>
      </c>
      <c r="O203" s="12" t="s">
        <v>1251</v>
      </c>
      <c r="P203" s="16" t="s">
        <v>1252</v>
      </c>
      <c r="Q203" s="16" t="s">
        <v>1253</v>
      </c>
      <c r="R203" s="13"/>
      <c r="S203" s="13"/>
      <c r="T203" s="13"/>
    </row>
    <row r="204" spans="1:20" ht="12" customHeight="1">
      <c r="A204" s="13" t="s">
        <v>17472</v>
      </c>
      <c r="B204" s="10" t="s">
        <v>584</v>
      </c>
      <c r="C204" s="10" t="s">
        <v>1254</v>
      </c>
      <c r="D204" s="11" t="s">
        <v>1255</v>
      </c>
      <c r="E204" s="12" t="s">
        <v>1256</v>
      </c>
      <c r="F204" s="11" t="s">
        <v>1257</v>
      </c>
      <c r="G204" s="11" t="s">
        <v>17334</v>
      </c>
      <c r="H204" s="16" t="s">
        <v>1258</v>
      </c>
      <c r="I204" s="12" t="s">
        <v>17474</v>
      </c>
      <c r="J204" s="12" t="s">
        <v>17462</v>
      </c>
      <c r="K204" s="12" t="s">
        <v>17463</v>
      </c>
      <c r="L204" s="16" t="s">
        <v>1259</v>
      </c>
      <c r="M204" s="17" t="s">
        <v>874</v>
      </c>
      <c r="N204" s="17" t="s">
        <v>20</v>
      </c>
      <c r="O204" s="16" t="s">
        <v>1260</v>
      </c>
      <c r="P204" s="16" t="s">
        <v>1261</v>
      </c>
      <c r="Q204" s="16" t="s">
        <v>1261</v>
      </c>
      <c r="R204" s="13"/>
      <c r="S204" s="13"/>
      <c r="T204" s="13"/>
    </row>
    <row r="205" spans="1:20" ht="12" customHeight="1">
      <c r="A205" s="13" t="s">
        <v>17472</v>
      </c>
      <c r="B205" s="10" t="s">
        <v>584</v>
      </c>
      <c r="C205" s="10" t="s">
        <v>1254</v>
      </c>
      <c r="D205" s="11" t="s">
        <v>1255</v>
      </c>
      <c r="E205" s="12" t="s">
        <v>1262</v>
      </c>
      <c r="F205" s="11" t="s">
        <v>1263</v>
      </c>
      <c r="G205" s="11" t="s">
        <v>17334</v>
      </c>
      <c r="H205" s="16" t="s">
        <v>1264</v>
      </c>
      <c r="I205" s="12" t="s">
        <v>17474</v>
      </c>
      <c r="J205" s="12" t="s">
        <v>17462</v>
      </c>
      <c r="K205" s="12" t="s">
        <v>17463</v>
      </c>
      <c r="L205" s="16" t="s">
        <v>1265</v>
      </c>
      <c r="M205" s="17" t="s">
        <v>874</v>
      </c>
      <c r="N205" s="17" t="s">
        <v>20</v>
      </c>
      <c r="O205" s="16" t="s">
        <v>1266</v>
      </c>
      <c r="P205" s="16" t="s">
        <v>1267</v>
      </c>
      <c r="Q205" s="16" t="s">
        <v>1268</v>
      </c>
      <c r="R205" s="13"/>
      <c r="S205" s="13"/>
      <c r="T205" s="13"/>
    </row>
    <row r="206" spans="1:20" ht="12" customHeight="1">
      <c r="A206" s="13" t="s">
        <v>17472</v>
      </c>
      <c r="B206" s="10" t="s">
        <v>584</v>
      </c>
      <c r="C206" s="10" t="s">
        <v>1254</v>
      </c>
      <c r="D206" s="11" t="s">
        <v>1255</v>
      </c>
      <c r="E206" s="12" t="s">
        <v>1269</v>
      </c>
      <c r="F206" s="11" t="s">
        <v>1270</v>
      </c>
      <c r="G206" s="11" t="s">
        <v>17334</v>
      </c>
      <c r="H206" s="16" t="s">
        <v>1271</v>
      </c>
      <c r="I206" s="12" t="s">
        <v>17474</v>
      </c>
      <c r="J206" s="12" t="s">
        <v>17462</v>
      </c>
      <c r="K206" s="12" t="s">
        <v>17463</v>
      </c>
      <c r="L206" s="16" t="s">
        <v>1272</v>
      </c>
      <c r="M206" s="17" t="s">
        <v>874</v>
      </c>
      <c r="N206" s="17" t="s">
        <v>20</v>
      </c>
      <c r="O206" s="16" t="s">
        <v>1273</v>
      </c>
      <c r="P206" s="16" t="s">
        <v>1274</v>
      </c>
      <c r="Q206" s="16" t="s">
        <v>1274</v>
      </c>
      <c r="R206" s="13"/>
      <c r="S206" s="13"/>
      <c r="T206" s="13"/>
    </row>
    <row r="207" spans="1:20" ht="12" customHeight="1">
      <c r="A207" s="13" t="s">
        <v>17472</v>
      </c>
      <c r="B207" s="10" t="s">
        <v>584</v>
      </c>
      <c r="C207" s="10" t="s">
        <v>1254</v>
      </c>
      <c r="D207" s="11" t="s">
        <v>1255</v>
      </c>
      <c r="E207" s="12" t="s">
        <v>1275</v>
      </c>
      <c r="F207" s="11" t="s">
        <v>1276</v>
      </c>
      <c r="G207" s="11" t="s">
        <v>17334</v>
      </c>
      <c r="H207" s="16" t="s">
        <v>1277</v>
      </c>
      <c r="I207" s="12" t="s">
        <v>17474</v>
      </c>
      <c r="J207" s="12" t="s">
        <v>17462</v>
      </c>
      <c r="K207" s="12" t="s">
        <v>17463</v>
      </c>
      <c r="L207" s="16" t="s">
        <v>1278</v>
      </c>
      <c r="M207" s="17" t="s">
        <v>874</v>
      </c>
      <c r="N207" s="17" t="s">
        <v>20</v>
      </c>
      <c r="O207" s="14" t="s">
        <v>1279</v>
      </c>
      <c r="P207" s="16" t="s">
        <v>1280</v>
      </c>
      <c r="Q207" s="16" t="s">
        <v>1281</v>
      </c>
      <c r="R207" s="13"/>
      <c r="S207" s="13"/>
      <c r="T207" s="13"/>
    </row>
    <row r="208" spans="1:20" ht="12" customHeight="1">
      <c r="A208" s="13" t="s">
        <v>17472</v>
      </c>
      <c r="B208" s="10" t="s">
        <v>584</v>
      </c>
      <c r="C208" s="10" t="s">
        <v>1254</v>
      </c>
      <c r="D208" s="11" t="s">
        <v>1255</v>
      </c>
      <c r="E208" s="12" t="s">
        <v>1282</v>
      </c>
      <c r="F208" s="11" t="s">
        <v>1283</v>
      </c>
      <c r="G208" s="11" t="s">
        <v>17334</v>
      </c>
      <c r="H208" s="16" t="s">
        <v>1284</v>
      </c>
      <c r="I208" s="12" t="s">
        <v>17474</v>
      </c>
      <c r="J208" s="12" t="s">
        <v>17462</v>
      </c>
      <c r="K208" s="12" t="s">
        <v>17463</v>
      </c>
      <c r="L208" s="16" t="s">
        <v>1285</v>
      </c>
      <c r="M208" s="17" t="s">
        <v>874</v>
      </c>
      <c r="N208" s="17" t="s">
        <v>20</v>
      </c>
      <c r="O208" s="16" t="s">
        <v>1286</v>
      </c>
      <c r="P208" s="16" t="s">
        <v>1287</v>
      </c>
      <c r="Q208" s="16" t="s">
        <v>1288</v>
      </c>
      <c r="R208" s="13"/>
      <c r="S208" s="13"/>
      <c r="T208" s="13"/>
    </row>
    <row r="209" spans="1:20" ht="12" customHeight="1">
      <c r="A209" s="13" t="s">
        <v>17472</v>
      </c>
      <c r="B209" s="10" t="s">
        <v>584</v>
      </c>
      <c r="C209" s="10" t="s">
        <v>1254</v>
      </c>
      <c r="D209" s="11" t="s">
        <v>1255</v>
      </c>
      <c r="E209" s="12" t="s">
        <v>1289</v>
      </c>
      <c r="F209" s="11" t="s">
        <v>1290</v>
      </c>
      <c r="G209" s="11" t="s">
        <v>17334</v>
      </c>
      <c r="H209" s="16" t="s">
        <v>1291</v>
      </c>
      <c r="I209" s="12" t="s">
        <v>17474</v>
      </c>
      <c r="J209" s="12" t="s">
        <v>17462</v>
      </c>
      <c r="K209" s="12" t="s">
        <v>17463</v>
      </c>
      <c r="L209" s="16" t="s">
        <v>1292</v>
      </c>
      <c r="M209" s="17" t="s">
        <v>874</v>
      </c>
      <c r="N209" s="17" t="s">
        <v>20</v>
      </c>
      <c r="O209" s="16" t="s">
        <v>1293</v>
      </c>
      <c r="P209" s="16" t="s">
        <v>1294</v>
      </c>
      <c r="Q209" s="16" t="s">
        <v>1294</v>
      </c>
      <c r="R209" s="13"/>
      <c r="S209" s="13"/>
      <c r="T209" s="13"/>
    </row>
    <row r="210" spans="1:20" ht="12" customHeight="1">
      <c r="A210" s="13" t="s">
        <v>17472</v>
      </c>
      <c r="B210" s="10" t="s">
        <v>584</v>
      </c>
      <c r="C210" s="10" t="s">
        <v>1254</v>
      </c>
      <c r="D210" s="11" t="s">
        <v>1255</v>
      </c>
      <c r="E210" s="12" t="s">
        <v>1295</v>
      </c>
      <c r="F210" s="11" t="s">
        <v>1296</v>
      </c>
      <c r="G210" s="11" t="s">
        <v>17334</v>
      </c>
      <c r="H210" s="16" t="s">
        <v>1297</v>
      </c>
      <c r="I210" s="12" t="s">
        <v>17474</v>
      </c>
      <c r="J210" s="12" t="s">
        <v>17462</v>
      </c>
      <c r="K210" s="12" t="s">
        <v>17463</v>
      </c>
      <c r="L210" s="16" t="s">
        <v>1298</v>
      </c>
      <c r="M210" s="17" t="s">
        <v>874</v>
      </c>
      <c r="N210" s="17" t="s">
        <v>20</v>
      </c>
      <c r="O210" s="16" t="s">
        <v>1299</v>
      </c>
      <c r="P210" s="16" t="s">
        <v>1300</v>
      </c>
      <c r="Q210" s="16" t="s">
        <v>1300</v>
      </c>
      <c r="R210" s="13"/>
      <c r="S210" s="13"/>
      <c r="T210" s="13"/>
    </row>
    <row r="211" spans="1:20" ht="12" customHeight="1">
      <c r="A211" s="13" t="s">
        <v>17472</v>
      </c>
      <c r="B211" s="10" t="s">
        <v>584</v>
      </c>
      <c r="C211" s="10" t="s">
        <v>1254</v>
      </c>
      <c r="D211" s="11" t="s">
        <v>1255</v>
      </c>
      <c r="E211" s="12" t="s">
        <v>1301</v>
      </c>
      <c r="F211" s="11" t="s">
        <v>1302</v>
      </c>
      <c r="G211" s="11" t="s">
        <v>17334</v>
      </c>
      <c r="H211" s="16" t="s">
        <v>1303</v>
      </c>
      <c r="I211" s="12" t="s">
        <v>17474</v>
      </c>
      <c r="J211" s="12" t="s">
        <v>17462</v>
      </c>
      <c r="K211" s="12" t="s">
        <v>17463</v>
      </c>
      <c r="L211" s="16" t="s">
        <v>1304</v>
      </c>
      <c r="M211" s="17" t="s">
        <v>707</v>
      </c>
      <c r="N211" s="17" t="s">
        <v>20</v>
      </c>
      <c r="O211" s="16" t="s">
        <v>1305</v>
      </c>
      <c r="P211" s="16" t="s">
        <v>1306</v>
      </c>
      <c r="Q211" s="16" t="s">
        <v>1306</v>
      </c>
      <c r="R211" s="13"/>
      <c r="S211" s="13"/>
      <c r="T211" s="13"/>
    </row>
    <row r="212" spans="1:20" ht="12" customHeight="1">
      <c r="A212" s="13" t="s">
        <v>17472</v>
      </c>
      <c r="B212" s="10" t="s">
        <v>584</v>
      </c>
      <c r="C212" s="10" t="s">
        <v>1254</v>
      </c>
      <c r="D212" s="11" t="s">
        <v>1255</v>
      </c>
      <c r="E212" s="12" t="s">
        <v>1307</v>
      </c>
      <c r="F212" s="11" t="s">
        <v>1308</v>
      </c>
      <c r="G212" s="11" t="s">
        <v>17334</v>
      </c>
      <c r="H212" s="16" t="s">
        <v>1309</v>
      </c>
      <c r="I212" s="12" t="s">
        <v>17474</v>
      </c>
      <c r="J212" s="12" t="s">
        <v>17462</v>
      </c>
      <c r="K212" s="12" t="s">
        <v>17463</v>
      </c>
      <c r="L212" s="16" t="s">
        <v>1310</v>
      </c>
      <c r="M212" s="17" t="s">
        <v>874</v>
      </c>
      <c r="N212" s="17" t="s">
        <v>20</v>
      </c>
      <c r="O212" s="16" t="s">
        <v>1311</v>
      </c>
      <c r="P212" s="16" t="s">
        <v>1312</v>
      </c>
      <c r="Q212" s="16" t="s">
        <v>1312</v>
      </c>
      <c r="R212" s="13"/>
      <c r="S212" s="13"/>
      <c r="T212" s="13"/>
    </row>
    <row r="213" spans="1:20" ht="12" customHeight="1">
      <c r="A213" s="13" t="s">
        <v>17472</v>
      </c>
      <c r="B213" s="10" t="s">
        <v>584</v>
      </c>
      <c r="C213" s="10" t="s">
        <v>1254</v>
      </c>
      <c r="D213" s="11" t="s">
        <v>1255</v>
      </c>
      <c r="E213" s="12" t="s">
        <v>1313</v>
      </c>
      <c r="F213" s="11" t="s">
        <v>1314</v>
      </c>
      <c r="G213" s="11" t="s">
        <v>17334</v>
      </c>
      <c r="H213" s="16" t="s">
        <v>1315</v>
      </c>
      <c r="I213" s="12" t="s">
        <v>17474</v>
      </c>
      <c r="J213" s="12" t="s">
        <v>17462</v>
      </c>
      <c r="K213" s="12" t="s">
        <v>17463</v>
      </c>
      <c r="L213" s="16" t="s">
        <v>1316</v>
      </c>
      <c r="M213" s="17" t="s">
        <v>874</v>
      </c>
      <c r="N213" s="17" t="s">
        <v>20</v>
      </c>
      <c r="O213" s="16" t="s">
        <v>1317</v>
      </c>
      <c r="P213" s="16" t="s">
        <v>1318</v>
      </c>
      <c r="Q213" s="16" t="s">
        <v>1318</v>
      </c>
      <c r="R213" s="13"/>
      <c r="S213" s="13"/>
      <c r="T213" s="13"/>
    </row>
    <row r="214" spans="1:20" ht="12" customHeight="1">
      <c r="A214" s="13" t="s">
        <v>17472</v>
      </c>
      <c r="B214" s="10" t="s">
        <v>584</v>
      </c>
      <c r="C214" s="10" t="s">
        <v>1254</v>
      </c>
      <c r="D214" s="11" t="s">
        <v>1255</v>
      </c>
      <c r="E214" s="12" t="s">
        <v>1319</v>
      </c>
      <c r="F214" s="11" t="s">
        <v>1320</v>
      </c>
      <c r="G214" s="11" t="s">
        <v>17334</v>
      </c>
      <c r="H214" s="16" t="s">
        <v>1321</v>
      </c>
      <c r="I214" s="12" t="s">
        <v>17474</v>
      </c>
      <c r="J214" s="12" t="s">
        <v>17462</v>
      </c>
      <c r="K214" s="12" t="s">
        <v>17463</v>
      </c>
      <c r="L214" s="16" t="s">
        <v>1322</v>
      </c>
      <c r="M214" s="17" t="s">
        <v>874</v>
      </c>
      <c r="N214" s="17" t="s">
        <v>20</v>
      </c>
      <c r="O214" s="16" t="s">
        <v>1323</v>
      </c>
      <c r="P214" s="16" t="s">
        <v>1324</v>
      </c>
      <c r="Q214" s="16" t="s">
        <v>1324</v>
      </c>
      <c r="R214" s="13"/>
      <c r="S214" s="13"/>
      <c r="T214" s="13"/>
    </row>
    <row r="215" spans="1:20" ht="12" customHeight="1">
      <c r="A215" s="13" t="s">
        <v>17472</v>
      </c>
      <c r="B215" s="10" t="s">
        <v>584</v>
      </c>
      <c r="C215" s="10" t="s">
        <v>1254</v>
      </c>
      <c r="D215" s="11" t="s">
        <v>1255</v>
      </c>
      <c r="E215" s="12" t="s">
        <v>1325</v>
      </c>
      <c r="F215" s="11" t="s">
        <v>1326</v>
      </c>
      <c r="G215" s="11" t="s">
        <v>17334</v>
      </c>
      <c r="H215" s="16" t="s">
        <v>1327</v>
      </c>
      <c r="I215" s="12" t="s">
        <v>17474</v>
      </c>
      <c r="J215" s="12" t="s">
        <v>17462</v>
      </c>
      <c r="K215" s="12" t="s">
        <v>17463</v>
      </c>
      <c r="L215" s="16" t="s">
        <v>1328</v>
      </c>
      <c r="M215" s="17" t="s">
        <v>874</v>
      </c>
      <c r="N215" s="17" t="s">
        <v>20</v>
      </c>
      <c r="O215" s="16" t="s">
        <v>1329</v>
      </c>
      <c r="P215" s="16" t="s">
        <v>1330</v>
      </c>
      <c r="Q215" s="16" t="s">
        <v>1330</v>
      </c>
      <c r="R215" s="13"/>
      <c r="S215" s="13"/>
      <c r="T215" s="13"/>
    </row>
    <row r="216" spans="1:20" ht="12" customHeight="1">
      <c r="A216" s="13" t="s">
        <v>17472</v>
      </c>
      <c r="B216" s="10" t="s">
        <v>584</v>
      </c>
      <c r="C216" s="10" t="s">
        <v>1254</v>
      </c>
      <c r="D216" s="11" t="s">
        <v>1255</v>
      </c>
      <c r="E216" s="12" t="s">
        <v>1331</v>
      </c>
      <c r="F216" s="11" t="s">
        <v>1332</v>
      </c>
      <c r="G216" s="11" t="s">
        <v>17334</v>
      </c>
      <c r="H216" s="16" t="s">
        <v>1333</v>
      </c>
      <c r="I216" s="12" t="s">
        <v>17474</v>
      </c>
      <c r="J216" s="12" t="s">
        <v>17462</v>
      </c>
      <c r="K216" s="12" t="s">
        <v>17463</v>
      </c>
      <c r="L216" s="16" t="s">
        <v>1334</v>
      </c>
      <c r="M216" s="17" t="s">
        <v>874</v>
      </c>
      <c r="N216" s="17" t="s">
        <v>20</v>
      </c>
      <c r="O216" s="16" t="s">
        <v>1335</v>
      </c>
      <c r="P216" s="16" t="s">
        <v>1336</v>
      </c>
      <c r="Q216" s="16" t="s">
        <v>1336</v>
      </c>
      <c r="R216" s="13"/>
      <c r="S216" s="13"/>
      <c r="T216" s="13"/>
    </row>
    <row r="217" spans="1:20" ht="12" customHeight="1">
      <c r="A217" s="13" t="s">
        <v>17472</v>
      </c>
      <c r="B217" s="10" t="s">
        <v>584</v>
      </c>
      <c r="C217" s="10" t="s">
        <v>1254</v>
      </c>
      <c r="D217" s="11" t="s">
        <v>1255</v>
      </c>
      <c r="E217" s="12" t="s">
        <v>1337</v>
      </c>
      <c r="F217" s="11" t="s">
        <v>1338</v>
      </c>
      <c r="G217" s="11" t="s">
        <v>17334</v>
      </c>
      <c r="H217" s="16" t="s">
        <v>1339</v>
      </c>
      <c r="I217" s="12" t="s">
        <v>17474</v>
      </c>
      <c r="J217" s="12" t="s">
        <v>17462</v>
      </c>
      <c r="K217" s="12" t="s">
        <v>17463</v>
      </c>
      <c r="L217" s="16" t="s">
        <v>1340</v>
      </c>
      <c r="M217" s="17" t="s">
        <v>874</v>
      </c>
      <c r="N217" s="17" t="s">
        <v>20</v>
      </c>
      <c r="O217" s="16" t="s">
        <v>1341</v>
      </c>
      <c r="P217" s="16" t="s">
        <v>1342</v>
      </c>
      <c r="Q217" s="16" t="s">
        <v>1342</v>
      </c>
      <c r="R217" s="13"/>
      <c r="S217" s="13"/>
      <c r="T217" s="13"/>
    </row>
    <row r="218" spans="1:20" ht="12" customHeight="1">
      <c r="A218" s="13" t="s">
        <v>17472</v>
      </c>
      <c r="B218" s="10" t="s">
        <v>584</v>
      </c>
      <c r="C218" s="10" t="s">
        <v>1254</v>
      </c>
      <c r="D218" s="11" t="s">
        <v>1255</v>
      </c>
      <c r="E218" s="12" t="s">
        <v>1343</v>
      </c>
      <c r="F218" s="11" t="s">
        <v>1344</v>
      </c>
      <c r="G218" s="11" t="s">
        <v>17334</v>
      </c>
      <c r="H218" s="16" t="s">
        <v>1345</v>
      </c>
      <c r="I218" s="12" t="s">
        <v>17474</v>
      </c>
      <c r="J218" s="12" t="s">
        <v>17462</v>
      </c>
      <c r="K218" s="12" t="s">
        <v>17463</v>
      </c>
      <c r="L218" s="16" t="s">
        <v>1346</v>
      </c>
      <c r="M218" s="17" t="s">
        <v>874</v>
      </c>
      <c r="N218" s="17" t="s">
        <v>20</v>
      </c>
      <c r="O218" s="16" t="s">
        <v>1347</v>
      </c>
      <c r="P218" s="16" t="s">
        <v>1348</v>
      </c>
      <c r="Q218" s="16" t="s">
        <v>1348</v>
      </c>
      <c r="R218" s="13"/>
      <c r="S218" s="13"/>
      <c r="T218" s="13"/>
    </row>
    <row r="219" spans="1:20" ht="12" customHeight="1">
      <c r="A219" s="13" t="s">
        <v>17472</v>
      </c>
      <c r="B219" s="10" t="s">
        <v>584</v>
      </c>
      <c r="C219" s="10" t="s">
        <v>1254</v>
      </c>
      <c r="D219" s="11" t="s">
        <v>1255</v>
      </c>
      <c r="E219" s="12" t="s">
        <v>1349</v>
      </c>
      <c r="F219" s="11" t="s">
        <v>1350</v>
      </c>
      <c r="G219" s="11" t="s">
        <v>17334</v>
      </c>
      <c r="H219" s="16" t="s">
        <v>1351</v>
      </c>
      <c r="I219" s="12" t="s">
        <v>17474</v>
      </c>
      <c r="J219" s="12" t="s">
        <v>17462</v>
      </c>
      <c r="K219" s="12" t="s">
        <v>17463</v>
      </c>
      <c r="L219" s="16" t="s">
        <v>1352</v>
      </c>
      <c r="M219" s="17" t="s">
        <v>874</v>
      </c>
      <c r="N219" s="17" t="s">
        <v>1353</v>
      </c>
      <c r="O219" s="16" t="s">
        <v>1354</v>
      </c>
      <c r="P219" s="16" t="s">
        <v>1355</v>
      </c>
      <c r="Q219" s="16" t="s">
        <v>1355</v>
      </c>
      <c r="R219" s="13"/>
      <c r="S219" s="13"/>
      <c r="T219" s="13"/>
    </row>
    <row r="220" spans="1:20" ht="12" customHeight="1">
      <c r="A220" s="13" t="s">
        <v>17472</v>
      </c>
      <c r="B220" s="10" t="s">
        <v>1095</v>
      </c>
      <c r="C220" s="10" t="s">
        <v>1356</v>
      </c>
      <c r="D220" s="32" t="s">
        <v>1357</v>
      </c>
      <c r="E220" s="12" t="s">
        <v>1358</v>
      </c>
      <c r="F220" s="11" t="s">
        <v>1359</v>
      </c>
      <c r="G220" s="11" t="s">
        <v>17334</v>
      </c>
      <c r="H220" s="16" t="s">
        <v>1360</v>
      </c>
      <c r="I220" s="12" t="s">
        <v>17474</v>
      </c>
      <c r="J220" s="16" t="s">
        <v>17464</v>
      </c>
      <c r="K220" s="16" t="s">
        <v>17465</v>
      </c>
      <c r="L220" s="16" t="s">
        <v>1361</v>
      </c>
      <c r="M220" s="17" t="s">
        <v>241</v>
      </c>
      <c r="N220" s="17" t="s">
        <v>20</v>
      </c>
      <c r="O220" s="33" t="s">
        <v>1362</v>
      </c>
      <c r="P220" s="32" t="s">
        <v>1363</v>
      </c>
      <c r="Q220" s="32" t="s">
        <v>1363</v>
      </c>
    </row>
    <row r="221" spans="1:20" ht="12" customHeight="1">
      <c r="A221" s="13" t="s">
        <v>17472</v>
      </c>
      <c r="B221" s="10" t="s">
        <v>1095</v>
      </c>
      <c r="C221" s="10" t="s">
        <v>1356</v>
      </c>
      <c r="D221" s="32" t="s">
        <v>1357</v>
      </c>
      <c r="E221" s="12" t="s">
        <v>1364</v>
      </c>
      <c r="F221" s="11" t="s">
        <v>1365</v>
      </c>
      <c r="G221" s="11" t="s">
        <v>17334</v>
      </c>
      <c r="H221" s="16" t="s">
        <v>1366</v>
      </c>
      <c r="I221" s="12" t="s">
        <v>17474</v>
      </c>
      <c r="J221" s="16" t="s">
        <v>17464</v>
      </c>
      <c r="K221" s="16" t="s">
        <v>17465</v>
      </c>
      <c r="L221" s="16" t="s">
        <v>1367</v>
      </c>
      <c r="M221" s="17" t="s">
        <v>241</v>
      </c>
      <c r="N221" s="17" t="s">
        <v>20</v>
      </c>
      <c r="O221" s="33" t="s">
        <v>1368</v>
      </c>
      <c r="P221" s="32" t="s">
        <v>1369</v>
      </c>
      <c r="Q221" s="32" t="s">
        <v>1369</v>
      </c>
    </row>
    <row r="222" spans="1:20" ht="12" customHeight="1">
      <c r="A222" s="13" t="s">
        <v>17472</v>
      </c>
      <c r="B222" s="10" t="s">
        <v>1095</v>
      </c>
      <c r="C222" s="10" t="s">
        <v>1356</v>
      </c>
      <c r="D222" s="32" t="s">
        <v>1357</v>
      </c>
      <c r="E222" s="12" t="s">
        <v>1370</v>
      </c>
      <c r="F222" s="11" t="s">
        <v>1371</v>
      </c>
      <c r="G222" s="11" t="s">
        <v>17334</v>
      </c>
      <c r="H222" s="16" t="s">
        <v>1372</v>
      </c>
      <c r="I222" s="12" t="s">
        <v>17474</v>
      </c>
      <c r="J222" s="16" t="s">
        <v>17464</v>
      </c>
      <c r="K222" s="16" t="s">
        <v>17465</v>
      </c>
      <c r="L222" s="16" t="s">
        <v>1373</v>
      </c>
      <c r="M222" s="17" t="s">
        <v>241</v>
      </c>
      <c r="N222" s="17" t="s">
        <v>20</v>
      </c>
      <c r="O222" s="33" t="s">
        <v>1374</v>
      </c>
      <c r="P222" s="32" t="s">
        <v>1375</v>
      </c>
      <c r="Q222" s="32" t="s">
        <v>1376</v>
      </c>
    </row>
    <row r="223" spans="1:20" ht="12" customHeight="1">
      <c r="A223" s="13" t="s">
        <v>17472</v>
      </c>
      <c r="B223" s="10" t="s">
        <v>1095</v>
      </c>
      <c r="C223" s="10" t="s">
        <v>1356</v>
      </c>
      <c r="D223" s="32" t="s">
        <v>1357</v>
      </c>
      <c r="E223" s="12" t="s">
        <v>1377</v>
      </c>
      <c r="F223" s="11" t="s">
        <v>1378</v>
      </c>
      <c r="G223" s="11" t="s">
        <v>17334</v>
      </c>
      <c r="H223" s="16" t="s">
        <v>1379</v>
      </c>
      <c r="I223" s="12" t="s">
        <v>17474</v>
      </c>
      <c r="J223" s="16" t="s">
        <v>17464</v>
      </c>
      <c r="K223" s="16" t="s">
        <v>17465</v>
      </c>
      <c r="L223" s="16" t="s">
        <v>1380</v>
      </c>
      <c r="M223" s="17" t="s">
        <v>241</v>
      </c>
      <c r="N223" s="17" t="s">
        <v>20</v>
      </c>
      <c r="O223" s="33" t="s">
        <v>1381</v>
      </c>
      <c r="P223" s="32" t="s">
        <v>1382</v>
      </c>
      <c r="Q223" s="32" t="s">
        <v>1382</v>
      </c>
    </row>
    <row r="224" spans="1:20" ht="12" customHeight="1">
      <c r="A224" s="13" t="s">
        <v>17472</v>
      </c>
      <c r="B224" s="10" t="s">
        <v>1095</v>
      </c>
      <c r="C224" s="10" t="s">
        <v>1356</v>
      </c>
      <c r="D224" s="32" t="s">
        <v>1357</v>
      </c>
      <c r="E224" s="12" t="s">
        <v>1383</v>
      </c>
      <c r="F224" s="11" t="s">
        <v>1384</v>
      </c>
      <c r="G224" s="11" t="s">
        <v>17334</v>
      </c>
      <c r="H224" s="16" t="s">
        <v>1385</v>
      </c>
      <c r="I224" s="12" t="s">
        <v>17474</v>
      </c>
      <c r="J224" s="16" t="s">
        <v>17464</v>
      </c>
      <c r="K224" s="16" t="s">
        <v>17465</v>
      </c>
      <c r="L224" s="16" t="s">
        <v>1386</v>
      </c>
      <c r="M224" s="17" t="s">
        <v>241</v>
      </c>
      <c r="N224" s="17" t="s">
        <v>20</v>
      </c>
      <c r="O224" s="33" t="s">
        <v>1387</v>
      </c>
      <c r="P224" s="32" t="s">
        <v>1388</v>
      </c>
      <c r="Q224" s="32" t="s">
        <v>1388</v>
      </c>
    </row>
    <row r="225" spans="1:18" ht="12" customHeight="1">
      <c r="A225" s="13" t="s">
        <v>17472</v>
      </c>
      <c r="B225" s="10" t="s">
        <v>1095</v>
      </c>
      <c r="C225" s="10" t="s">
        <v>1356</v>
      </c>
      <c r="D225" s="32" t="s">
        <v>1357</v>
      </c>
      <c r="E225" s="12" t="s">
        <v>1389</v>
      </c>
      <c r="F225" s="11" t="s">
        <v>1390</v>
      </c>
      <c r="G225" s="11" t="s">
        <v>17334</v>
      </c>
      <c r="H225" s="16" t="s">
        <v>1391</v>
      </c>
      <c r="I225" s="12" t="s">
        <v>17474</v>
      </c>
      <c r="J225" s="16" t="s">
        <v>17464</v>
      </c>
      <c r="K225" s="16" t="s">
        <v>17465</v>
      </c>
      <c r="L225" s="16" t="s">
        <v>1392</v>
      </c>
      <c r="M225" s="17" t="s">
        <v>241</v>
      </c>
      <c r="N225" s="17" t="s">
        <v>20</v>
      </c>
      <c r="O225" s="33" t="s">
        <v>1393</v>
      </c>
      <c r="P225" s="32" t="s">
        <v>1394</v>
      </c>
      <c r="Q225" s="32" t="s">
        <v>1395</v>
      </c>
    </row>
    <row r="226" spans="1:18" ht="12" customHeight="1">
      <c r="A226" s="13" t="s">
        <v>17472</v>
      </c>
      <c r="B226" s="10" t="s">
        <v>1095</v>
      </c>
      <c r="C226" s="10" t="s">
        <v>1356</v>
      </c>
      <c r="D226" s="32" t="s">
        <v>1357</v>
      </c>
      <c r="E226" s="12" t="s">
        <v>1396</v>
      </c>
      <c r="F226" s="11" t="s">
        <v>1397</v>
      </c>
      <c r="G226" s="11" t="s">
        <v>17334</v>
      </c>
      <c r="H226" s="16" t="s">
        <v>1398</v>
      </c>
      <c r="I226" s="12" t="s">
        <v>17474</v>
      </c>
      <c r="J226" s="16" t="s">
        <v>17464</v>
      </c>
      <c r="K226" s="16" t="s">
        <v>17465</v>
      </c>
      <c r="L226" s="16" t="s">
        <v>1399</v>
      </c>
      <c r="M226" s="17" t="s">
        <v>241</v>
      </c>
      <c r="N226" s="17" t="s">
        <v>20</v>
      </c>
      <c r="O226" s="33" t="s">
        <v>1400</v>
      </c>
      <c r="P226" s="32" t="s">
        <v>1401</v>
      </c>
      <c r="Q226" s="32" t="s">
        <v>1401</v>
      </c>
    </row>
    <row r="227" spans="1:18" ht="12" customHeight="1">
      <c r="A227" s="13" t="s">
        <v>17472</v>
      </c>
      <c r="B227" s="10" t="s">
        <v>1095</v>
      </c>
      <c r="C227" s="10" t="s">
        <v>1356</v>
      </c>
      <c r="D227" s="32" t="s">
        <v>1357</v>
      </c>
      <c r="E227" s="12" t="s">
        <v>1402</v>
      </c>
      <c r="F227" s="11" t="s">
        <v>1403</v>
      </c>
      <c r="G227" s="11" t="s">
        <v>17334</v>
      </c>
      <c r="H227" s="16" t="s">
        <v>1404</v>
      </c>
      <c r="I227" s="12" t="s">
        <v>17474</v>
      </c>
      <c r="J227" s="16" t="s">
        <v>17464</v>
      </c>
      <c r="K227" s="16" t="s">
        <v>17465</v>
      </c>
      <c r="L227" s="16" t="s">
        <v>1405</v>
      </c>
      <c r="M227" s="17" t="s">
        <v>241</v>
      </c>
      <c r="N227" s="17" t="s">
        <v>20</v>
      </c>
      <c r="O227" s="33" t="s">
        <v>1406</v>
      </c>
      <c r="P227" s="32" t="s">
        <v>1407</v>
      </c>
      <c r="Q227" s="32" t="s">
        <v>1407</v>
      </c>
    </row>
    <row r="228" spans="1:18" ht="12" customHeight="1">
      <c r="A228" s="13" t="s">
        <v>17472</v>
      </c>
      <c r="B228" s="10" t="s">
        <v>1095</v>
      </c>
      <c r="C228" s="10" t="s">
        <v>1356</v>
      </c>
      <c r="D228" s="32" t="s">
        <v>1357</v>
      </c>
      <c r="E228" s="12" t="s">
        <v>1408</v>
      </c>
      <c r="F228" s="11" t="s">
        <v>1409</v>
      </c>
      <c r="G228" s="11" t="s">
        <v>17334</v>
      </c>
      <c r="H228" s="16" t="s">
        <v>1410</v>
      </c>
      <c r="I228" s="12" t="s">
        <v>17474</v>
      </c>
      <c r="J228" s="16" t="s">
        <v>17464</v>
      </c>
      <c r="K228" s="16" t="s">
        <v>17465</v>
      </c>
      <c r="L228" s="16" t="s">
        <v>1411</v>
      </c>
      <c r="M228" s="17" t="s">
        <v>241</v>
      </c>
      <c r="N228" s="17" t="s">
        <v>20</v>
      </c>
      <c r="O228" s="33" t="s">
        <v>1412</v>
      </c>
      <c r="P228" s="32" t="s">
        <v>1413</v>
      </c>
      <c r="Q228" s="32" t="s">
        <v>1413</v>
      </c>
    </row>
    <row r="229" spans="1:18" ht="12" customHeight="1">
      <c r="A229" s="13" t="s">
        <v>17472</v>
      </c>
      <c r="B229" s="10" t="s">
        <v>1095</v>
      </c>
      <c r="C229" s="10" t="s">
        <v>1356</v>
      </c>
      <c r="D229" s="32" t="s">
        <v>1357</v>
      </c>
      <c r="E229" s="12" t="s">
        <v>1414</v>
      </c>
      <c r="F229" s="11" t="s">
        <v>1415</v>
      </c>
      <c r="G229" s="11" t="s">
        <v>17334</v>
      </c>
      <c r="H229" s="16" t="s">
        <v>1416</v>
      </c>
      <c r="I229" s="12" t="s">
        <v>17474</v>
      </c>
      <c r="J229" s="16" t="s">
        <v>17464</v>
      </c>
      <c r="K229" s="16" t="s">
        <v>17465</v>
      </c>
      <c r="L229" s="16" t="s">
        <v>1417</v>
      </c>
      <c r="M229" s="17" t="s">
        <v>1418</v>
      </c>
      <c r="N229" s="17" t="s">
        <v>20</v>
      </c>
      <c r="O229" s="33" t="s">
        <v>1419</v>
      </c>
      <c r="P229" s="32" t="s">
        <v>1420</v>
      </c>
      <c r="Q229" s="32" t="s">
        <v>1420</v>
      </c>
    </row>
    <row r="230" spans="1:18" ht="12" customHeight="1">
      <c r="A230" s="13" t="s">
        <v>17472</v>
      </c>
      <c r="B230" s="10" t="s">
        <v>1095</v>
      </c>
      <c r="C230" s="10" t="s">
        <v>1356</v>
      </c>
      <c r="D230" s="32" t="s">
        <v>1357</v>
      </c>
      <c r="E230" s="12" t="s">
        <v>1421</v>
      </c>
      <c r="F230" s="11" t="s">
        <v>1422</v>
      </c>
      <c r="G230" s="11" t="s">
        <v>17334</v>
      </c>
      <c r="H230" s="16" t="s">
        <v>1423</v>
      </c>
      <c r="I230" s="12" t="s">
        <v>17474</v>
      </c>
      <c r="J230" s="16" t="s">
        <v>17464</v>
      </c>
      <c r="K230" s="16" t="s">
        <v>17465</v>
      </c>
      <c r="L230" s="16" t="s">
        <v>1424</v>
      </c>
      <c r="M230" s="17" t="s">
        <v>241</v>
      </c>
      <c r="N230" s="17" t="s">
        <v>20</v>
      </c>
      <c r="O230" s="33" t="s">
        <v>1425</v>
      </c>
      <c r="P230" s="32" t="s">
        <v>1426</v>
      </c>
      <c r="Q230" s="32" t="s">
        <v>1426</v>
      </c>
    </row>
    <row r="231" spans="1:18" ht="12" customHeight="1">
      <c r="A231" s="13" t="s">
        <v>17472</v>
      </c>
      <c r="B231" s="34" t="s">
        <v>1095</v>
      </c>
      <c r="C231" s="34" t="s">
        <v>1427</v>
      </c>
      <c r="D231" s="35" t="s">
        <v>1428</v>
      </c>
      <c r="E231" s="36">
        <v>2017033112</v>
      </c>
      <c r="F231" s="35" t="s">
        <v>1429</v>
      </c>
      <c r="G231" s="11" t="s">
        <v>17334</v>
      </c>
      <c r="H231" s="36" t="s">
        <v>1430</v>
      </c>
      <c r="I231" s="12" t="s">
        <v>17474</v>
      </c>
      <c r="J231" s="16" t="s">
        <v>17464</v>
      </c>
      <c r="K231" s="16" t="s">
        <v>17465</v>
      </c>
      <c r="L231" s="36" t="s">
        <v>1431</v>
      </c>
      <c r="M231" s="35" t="s">
        <v>241</v>
      </c>
      <c r="N231" s="35" t="s">
        <v>20</v>
      </c>
      <c r="O231" s="37" t="s">
        <v>1432</v>
      </c>
      <c r="P231" s="36" t="s">
        <v>1433</v>
      </c>
      <c r="Q231" s="36" t="s">
        <v>1434</v>
      </c>
      <c r="R231" s="38"/>
    </row>
    <row r="232" spans="1:18" ht="12" customHeight="1">
      <c r="A232" s="13" t="s">
        <v>17472</v>
      </c>
      <c r="B232" s="34" t="s">
        <v>1095</v>
      </c>
      <c r="C232" s="34" t="s">
        <v>1427</v>
      </c>
      <c r="D232" s="35" t="s">
        <v>1428</v>
      </c>
      <c r="E232" s="37">
        <v>2017033113</v>
      </c>
      <c r="F232" s="35" t="s">
        <v>1435</v>
      </c>
      <c r="G232" s="11" t="s">
        <v>17334</v>
      </c>
      <c r="H232" s="39" t="s">
        <v>1436</v>
      </c>
      <c r="I232" s="12" t="s">
        <v>17474</v>
      </c>
      <c r="J232" s="16" t="s">
        <v>17464</v>
      </c>
      <c r="K232" s="16" t="s">
        <v>17465</v>
      </c>
      <c r="L232" s="36" t="s">
        <v>1437</v>
      </c>
      <c r="M232" s="35" t="s">
        <v>241</v>
      </c>
      <c r="N232" s="35" t="s">
        <v>20</v>
      </c>
      <c r="O232" s="37" t="s">
        <v>1438</v>
      </c>
      <c r="P232" s="36" t="s">
        <v>1439</v>
      </c>
      <c r="Q232" s="36" t="s">
        <v>1440</v>
      </c>
      <c r="R232" s="38"/>
    </row>
    <row r="233" spans="1:18" ht="12" customHeight="1">
      <c r="A233" s="13" t="s">
        <v>17472</v>
      </c>
      <c r="B233" s="34" t="s">
        <v>1095</v>
      </c>
      <c r="C233" s="34" t="s">
        <v>1427</v>
      </c>
      <c r="D233" s="35" t="s">
        <v>1428</v>
      </c>
      <c r="E233" s="37">
        <v>2017033114</v>
      </c>
      <c r="F233" s="35" t="s">
        <v>1441</v>
      </c>
      <c r="G233" s="11" t="s">
        <v>17334</v>
      </c>
      <c r="H233" s="39" t="s">
        <v>1442</v>
      </c>
      <c r="I233" s="12" t="s">
        <v>17474</v>
      </c>
      <c r="J233" s="16" t="s">
        <v>17464</v>
      </c>
      <c r="K233" s="16" t="s">
        <v>17465</v>
      </c>
      <c r="L233" s="37" t="s">
        <v>1443</v>
      </c>
      <c r="M233" s="35" t="s">
        <v>1418</v>
      </c>
      <c r="N233" s="35" t="s">
        <v>20</v>
      </c>
      <c r="O233" s="37" t="s">
        <v>1444</v>
      </c>
      <c r="P233" s="36" t="s">
        <v>1445</v>
      </c>
      <c r="Q233" s="36" t="s">
        <v>1446</v>
      </c>
      <c r="R233" s="38"/>
    </row>
    <row r="234" spans="1:18" ht="12" customHeight="1">
      <c r="A234" s="13" t="s">
        <v>17472</v>
      </c>
      <c r="B234" s="34" t="s">
        <v>1095</v>
      </c>
      <c r="C234" s="34" t="s">
        <v>1427</v>
      </c>
      <c r="D234" s="35" t="s">
        <v>1428</v>
      </c>
      <c r="E234" s="37">
        <v>2017033115</v>
      </c>
      <c r="F234" s="35" t="s">
        <v>1447</v>
      </c>
      <c r="G234" s="11" t="s">
        <v>17334</v>
      </c>
      <c r="H234" s="39" t="s">
        <v>1448</v>
      </c>
      <c r="I234" s="12" t="s">
        <v>17474</v>
      </c>
      <c r="J234" s="16" t="s">
        <v>17464</v>
      </c>
      <c r="K234" s="16" t="s">
        <v>17465</v>
      </c>
      <c r="L234" s="37" t="s">
        <v>1449</v>
      </c>
      <c r="M234" s="35" t="s">
        <v>241</v>
      </c>
      <c r="N234" s="35" t="s">
        <v>20</v>
      </c>
      <c r="O234" s="37" t="s">
        <v>1450</v>
      </c>
      <c r="P234" s="36" t="s">
        <v>1451</v>
      </c>
      <c r="Q234" s="36" t="s">
        <v>1452</v>
      </c>
      <c r="R234" s="38"/>
    </row>
    <row r="235" spans="1:18" ht="12" customHeight="1">
      <c r="A235" s="13" t="s">
        <v>17472</v>
      </c>
      <c r="B235" s="34" t="s">
        <v>1095</v>
      </c>
      <c r="C235" s="34" t="s">
        <v>1427</v>
      </c>
      <c r="D235" s="35" t="s">
        <v>1428</v>
      </c>
      <c r="E235" s="37">
        <v>2017033116</v>
      </c>
      <c r="F235" s="35" t="s">
        <v>1453</v>
      </c>
      <c r="G235" s="11" t="s">
        <v>17334</v>
      </c>
      <c r="H235" s="39" t="s">
        <v>1454</v>
      </c>
      <c r="I235" s="12" t="s">
        <v>17474</v>
      </c>
      <c r="J235" s="16" t="s">
        <v>17464</v>
      </c>
      <c r="K235" s="16" t="s">
        <v>17465</v>
      </c>
      <c r="L235" s="37" t="s">
        <v>1455</v>
      </c>
      <c r="M235" s="35" t="s">
        <v>1418</v>
      </c>
      <c r="N235" s="35" t="s">
        <v>20</v>
      </c>
      <c r="O235" s="37" t="s">
        <v>1456</v>
      </c>
      <c r="P235" s="36" t="s">
        <v>1457</v>
      </c>
      <c r="Q235" s="36" t="s">
        <v>1458</v>
      </c>
      <c r="R235" s="38"/>
    </row>
    <row r="236" spans="1:18" ht="12" customHeight="1">
      <c r="A236" s="13" t="s">
        <v>17472</v>
      </c>
      <c r="B236" s="34" t="s">
        <v>1095</v>
      </c>
      <c r="C236" s="34" t="s">
        <v>1427</v>
      </c>
      <c r="D236" s="35" t="s">
        <v>1428</v>
      </c>
      <c r="E236" s="37">
        <v>2017033117</v>
      </c>
      <c r="F236" s="35" t="s">
        <v>1459</v>
      </c>
      <c r="G236" s="11" t="s">
        <v>17334</v>
      </c>
      <c r="H236" s="39" t="s">
        <v>1460</v>
      </c>
      <c r="I236" s="12" t="s">
        <v>17474</v>
      </c>
      <c r="J236" s="16" t="s">
        <v>17464</v>
      </c>
      <c r="K236" s="16" t="s">
        <v>17465</v>
      </c>
      <c r="L236" s="37" t="s">
        <v>1461</v>
      </c>
      <c r="M236" s="35" t="s">
        <v>241</v>
      </c>
      <c r="N236" s="35" t="s">
        <v>20</v>
      </c>
      <c r="O236" s="37" t="s">
        <v>1462</v>
      </c>
      <c r="P236" s="36" t="s">
        <v>1463</v>
      </c>
      <c r="Q236" s="36" t="s">
        <v>1464</v>
      </c>
      <c r="R236" s="38"/>
    </row>
    <row r="237" spans="1:18" ht="12" customHeight="1">
      <c r="A237" s="13" t="s">
        <v>17472</v>
      </c>
      <c r="B237" s="34" t="s">
        <v>1095</v>
      </c>
      <c r="C237" s="34" t="s">
        <v>1427</v>
      </c>
      <c r="D237" s="35" t="s">
        <v>1428</v>
      </c>
      <c r="E237" s="37">
        <v>2017033118</v>
      </c>
      <c r="F237" s="35" t="s">
        <v>1465</v>
      </c>
      <c r="G237" s="11" t="s">
        <v>17334</v>
      </c>
      <c r="H237" s="39" t="s">
        <v>1466</v>
      </c>
      <c r="I237" s="12" t="s">
        <v>17474</v>
      </c>
      <c r="J237" s="16" t="s">
        <v>17464</v>
      </c>
      <c r="K237" s="16" t="s">
        <v>17465</v>
      </c>
      <c r="L237" s="37" t="s">
        <v>1467</v>
      </c>
      <c r="M237" s="35" t="s">
        <v>241</v>
      </c>
      <c r="N237" s="35" t="s">
        <v>20</v>
      </c>
      <c r="O237" s="37" t="s">
        <v>1468</v>
      </c>
      <c r="P237" s="36" t="s">
        <v>1172</v>
      </c>
      <c r="Q237" s="36" t="s">
        <v>1469</v>
      </c>
      <c r="R237" s="38"/>
    </row>
    <row r="238" spans="1:18" ht="12" customHeight="1">
      <c r="A238" s="13" t="s">
        <v>17472</v>
      </c>
      <c r="B238" s="34" t="s">
        <v>1095</v>
      </c>
      <c r="C238" s="34" t="s">
        <v>1427</v>
      </c>
      <c r="D238" s="35" t="s">
        <v>1428</v>
      </c>
      <c r="E238" s="37">
        <v>2017033119</v>
      </c>
      <c r="F238" s="35" t="s">
        <v>1470</v>
      </c>
      <c r="G238" s="11" t="s">
        <v>17334</v>
      </c>
      <c r="H238" s="39" t="s">
        <v>1471</v>
      </c>
      <c r="I238" s="12" t="s">
        <v>17474</v>
      </c>
      <c r="J238" s="16" t="s">
        <v>17464</v>
      </c>
      <c r="K238" s="16" t="s">
        <v>17465</v>
      </c>
      <c r="L238" s="37" t="s">
        <v>1472</v>
      </c>
      <c r="M238" s="35" t="s">
        <v>1418</v>
      </c>
      <c r="N238" s="35" t="s">
        <v>20</v>
      </c>
      <c r="O238" s="37" t="s">
        <v>1473</v>
      </c>
      <c r="P238" s="36" t="s">
        <v>1130</v>
      </c>
      <c r="Q238" s="36" t="s">
        <v>1474</v>
      </c>
      <c r="R238" s="38"/>
    </row>
    <row r="239" spans="1:18" ht="12" customHeight="1">
      <c r="A239" s="13" t="s">
        <v>17472</v>
      </c>
      <c r="B239" s="34" t="s">
        <v>1095</v>
      </c>
      <c r="C239" s="34" t="s">
        <v>1427</v>
      </c>
      <c r="D239" s="35" t="s">
        <v>1428</v>
      </c>
      <c r="E239" s="37">
        <v>2017033120</v>
      </c>
      <c r="F239" s="35" t="s">
        <v>1475</v>
      </c>
      <c r="G239" s="11" t="s">
        <v>17334</v>
      </c>
      <c r="H239" s="39" t="s">
        <v>1476</v>
      </c>
      <c r="I239" s="12" t="s">
        <v>17474</v>
      </c>
      <c r="J239" s="16" t="s">
        <v>17464</v>
      </c>
      <c r="K239" s="16" t="s">
        <v>17465</v>
      </c>
      <c r="L239" s="37" t="s">
        <v>1477</v>
      </c>
      <c r="M239" s="35" t="s">
        <v>241</v>
      </c>
      <c r="N239" s="35" t="s">
        <v>20</v>
      </c>
      <c r="O239" s="37" t="s">
        <v>1478</v>
      </c>
      <c r="P239" s="36" t="s">
        <v>1479</v>
      </c>
      <c r="Q239" s="36" t="s">
        <v>1480</v>
      </c>
      <c r="R239" s="38"/>
    </row>
    <row r="240" spans="1:18" ht="12" customHeight="1">
      <c r="A240" s="13" t="s">
        <v>17472</v>
      </c>
      <c r="B240" s="34" t="s">
        <v>1095</v>
      </c>
      <c r="C240" s="34" t="s">
        <v>1427</v>
      </c>
      <c r="D240" s="35" t="s">
        <v>1428</v>
      </c>
      <c r="E240" s="37">
        <v>2017033121</v>
      </c>
      <c r="F240" s="35" t="s">
        <v>1481</v>
      </c>
      <c r="G240" s="11" t="s">
        <v>17334</v>
      </c>
      <c r="H240" s="39" t="s">
        <v>1482</v>
      </c>
      <c r="I240" s="12" t="s">
        <v>17474</v>
      </c>
      <c r="J240" s="16" t="s">
        <v>17464</v>
      </c>
      <c r="K240" s="16" t="s">
        <v>17465</v>
      </c>
      <c r="L240" s="37" t="s">
        <v>1483</v>
      </c>
      <c r="M240" s="35" t="s">
        <v>241</v>
      </c>
      <c r="N240" s="35" t="s">
        <v>20</v>
      </c>
      <c r="O240" s="37" t="s">
        <v>1484</v>
      </c>
      <c r="P240" s="36" t="s">
        <v>1485</v>
      </c>
      <c r="Q240" s="36" t="s">
        <v>1486</v>
      </c>
      <c r="R240" s="38"/>
    </row>
    <row r="241" spans="1:18" ht="12" customHeight="1">
      <c r="A241" s="13" t="s">
        <v>17472</v>
      </c>
      <c r="B241" s="34" t="s">
        <v>1095</v>
      </c>
      <c r="C241" s="34" t="s">
        <v>1427</v>
      </c>
      <c r="D241" s="372" t="s">
        <v>1428</v>
      </c>
      <c r="E241" s="37">
        <v>2017033122</v>
      </c>
      <c r="F241" s="35" t="s">
        <v>1487</v>
      </c>
      <c r="G241" s="11" t="s">
        <v>17334</v>
      </c>
      <c r="H241" s="39" t="s">
        <v>1488</v>
      </c>
      <c r="I241" s="12" t="s">
        <v>17474</v>
      </c>
      <c r="J241" s="16" t="s">
        <v>17464</v>
      </c>
      <c r="K241" s="16" t="s">
        <v>17465</v>
      </c>
      <c r="L241" s="37" t="s">
        <v>1489</v>
      </c>
      <c r="M241" s="35" t="s">
        <v>241</v>
      </c>
      <c r="N241" s="35" t="s">
        <v>20</v>
      </c>
      <c r="O241" s="37" t="s">
        <v>1490</v>
      </c>
      <c r="P241" s="36" t="s">
        <v>1491</v>
      </c>
      <c r="Q241" s="36" t="s">
        <v>1492</v>
      </c>
      <c r="R241" s="38"/>
    </row>
    <row r="242" spans="1:18" ht="12" customHeight="1">
      <c r="A242" s="13" t="s">
        <v>17472</v>
      </c>
      <c r="B242" s="34" t="s">
        <v>1095</v>
      </c>
      <c r="C242" s="34" t="s">
        <v>1427</v>
      </c>
      <c r="D242" s="372" t="s">
        <v>1428</v>
      </c>
      <c r="E242" s="37">
        <v>2017033123</v>
      </c>
      <c r="F242" s="35" t="s">
        <v>1493</v>
      </c>
      <c r="G242" s="11" t="s">
        <v>17334</v>
      </c>
      <c r="H242" s="39" t="s">
        <v>1494</v>
      </c>
      <c r="I242" s="12" t="s">
        <v>17474</v>
      </c>
      <c r="J242" s="16" t="s">
        <v>17464</v>
      </c>
      <c r="K242" s="16" t="s">
        <v>17465</v>
      </c>
      <c r="L242" s="37" t="s">
        <v>1495</v>
      </c>
      <c r="M242" s="35" t="s">
        <v>241</v>
      </c>
      <c r="N242" s="35" t="s">
        <v>1496</v>
      </c>
      <c r="O242" s="37" t="s">
        <v>1497</v>
      </c>
      <c r="P242" s="36" t="s">
        <v>1498</v>
      </c>
      <c r="Q242" s="36" t="s">
        <v>1499</v>
      </c>
      <c r="R242" s="38"/>
    </row>
    <row r="243" spans="1:18" ht="12" customHeight="1">
      <c r="A243" s="13" t="s">
        <v>17472</v>
      </c>
      <c r="B243" s="34" t="s">
        <v>1095</v>
      </c>
      <c r="C243" s="34" t="s">
        <v>1427</v>
      </c>
      <c r="D243" s="372" t="s">
        <v>1428</v>
      </c>
      <c r="E243" s="37">
        <v>2017033124</v>
      </c>
      <c r="F243" s="35" t="s">
        <v>1500</v>
      </c>
      <c r="G243" s="11" t="s">
        <v>17334</v>
      </c>
      <c r="H243" s="39" t="s">
        <v>1501</v>
      </c>
      <c r="I243" s="12" t="s">
        <v>17474</v>
      </c>
      <c r="J243" s="16" t="s">
        <v>17464</v>
      </c>
      <c r="K243" s="16" t="s">
        <v>17465</v>
      </c>
      <c r="L243" s="37" t="s">
        <v>1502</v>
      </c>
      <c r="M243" s="35" t="s">
        <v>241</v>
      </c>
      <c r="N243" s="35" t="s">
        <v>20</v>
      </c>
      <c r="O243" s="37" t="s">
        <v>1503</v>
      </c>
      <c r="P243" s="36" t="s">
        <v>1504</v>
      </c>
      <c r="Q243" s="36" t="s">
        <v>1505</v>
      </c>
      <c r="R243" s="38"/>
    </row>
    <row r="244" spans="1:18" ht="12" customHeight="1">
      <c r="A244" s="13" t="s">
        <v>17472</v>
      </c>
      <c r="B244" s="34" t="s">
        <v>1095</v>
      </c>
      <c r="C244" s="34" t="s">
        <v>1427</v>
      </c>
      <c r="D244" s="372" t="s">
        <v>1428</v>
      </c>
      <c r="E244" s="37">
        <v>2017033125</v>
      </c>
      <c r="F244" s="35" t="s">
        <v>1506</v>
      </c>
      <c r="G244" s="11" t="s">
        <v>17361</v>
      </c>
      <c r="H244" s="39" t="s">
        <v>1507</v>
      </c>
      <c r="I244" s="12" t="s">
        <v>17474</v>
      </c>
      <c r="J244" s="16" t="s">
        <v>17464</v>
      </c>
      <c r="K244" s="16" t="s">
        <v>17465</v>
      </c>
      <c r="L244" s="37" t="s">
        <v>1508</v>
      </c>
      <c r="M244" s="35" t="s">
        <v>241</v>
      </c>
      <c r="N244" s="35" t="s">
        <v>20</v>
      </c>
      <c r="O244" s="37" t="s">
        <v>1509</v>
      </c>
      <c r="P244" s="36" t="s">
        <v>1451</v>
      </c>
      <c r="Q244" s="36" t="s">
        <v>1510</v>
      </c>
      <c r="R244" s="38"/>
    </row>
    <row r="245" spans="1:18" ht="12" customHeight="1">
      <c r="A245" s="13" t="s">
        <v>17472</v>
      </c>
      <c r="B245" s="34" t="s">
        <v>1095</v>
      </c>
      <c r="C245" s="34" t="s">
        <v>1427</v>
      </c>
      <c r="D245" s="372" t="s">
        <v>1428</v>
      </c>
      <c r="E245" s="37">
        <v>2017033127</v>
      </c>
      <c r="F245" s="35" t="s">
        <v>1511</v>
      </c>
      <c r="G245" s="11" t="s">
        <v>17334</v>
      </c>
      <c r="H245" s="39" t="s">
        <v>1512</v>
      </c>
      <c r="I245" s="12" t="s">
        <v>17474</v>
      </c>
      <c r="J245" s="16" t="s">
        <v>17464</v>
      </c>
      <c r="K245" s="16" t="s">
        <v>17465</v>
      </c>
      <c r="L245" s="37" t="s">
        <v>1513</v>
      </c>
      <c r="M245" s="35" t="s">
        <v>241</v>
      </c>
      <c r="N245" s="35" t="s">
        <v>20</v>
      </c>
      <c r="O245" s="37" t="s">
        <v>1514</v>
      </c>
      <c r="P245" s="36" t="s">
        <v>1515</v>
      </c>
      <c r="Q245" s="36" t="s">
        <v>1516</v>
      </c>
      <c r="R245" s="38"/>
    </row>
    <row r="246" spans="1:18" ht="12" customHeight="1">
      <c r="A246" s="13" t="s">
        <v>17472</v>
      </c>
      <c r="B246" s="34" t="s">
        <v>1095</v>
      </c>
      <c r="C246" s="34" t="s">
        <v>1427</v>
      </c>
      <c r="D246" s="372" t="s">
        <v>1428</v>
      </c>
      <c r="E246" s="37">
        <v>2017033128</v>
      </c>
      <c r="F246" s="35" t="s">
        <v>1517</v>
      </c>
      <c r="G246" s="11" t="s">
        <v>17334</v>
      </c>
      <c r="H246" s="39" t="s">
        <v>1518</v>
      </c>
      <c r="I246" s="12" t="s">
        <v>17474</v>
      </c>
      <c r="J246" s="16" t="s">
        <v>17464</v>
      </c>
      <c r="K246" s="16" t="s">
        <v>17465</v>
      </c>
      <c r="L246" s="37" t="s">
        <v>1519</v>
      </c>
      <c r="M246" s="35" t="s">
        <v>241</v>
      </c>
      <c r="N246" s="35" t="s">
        <v>20</v>
      </c>
      <c r="O246" s="37" t="s">
        <v>1520</v>
      </c>
      <c r="P246" s="36" t="s">
        <v>1521</v>
      </c>
      <c r="Q246" s="36" t="s">
        <v>1522</v>
      </c>
      <c r="R246" s="38"/>
    </row>
    <row r="247" spans="1:18" ht="12" customHeight="1">
      <c r="A247" s="13" t="s">
        <v>17472</v>
      </c>
      <c r="B247" s="34" t="s">
        <v>1095</v>
      </c>
      <c r="C247" s="34" t="s">
        <v>1427</v>
      </c>
      <c r="D247" s="372" t="s">
        <v>1428</v>
      </c>
      <c r="E247" s="37">
        <v>2017033130</v>
      </c>
      <c r="F247" s="35" t="s">
        <v>1523</v>
      </c>
      <c r="G247" s="11" t="s">
        <v>17334</v>
      </c>
      <c r="H247" s="39" t="s">
        <v>1524</v>
      </c>
      <c r="I247" s="12" t="s">
        <v>17474</v>
      </c>
      <c r="J247" s="16" t="s">
        <v>17464</v>
      </c>
      <c r="K247" s="16" t="s">
        <v>17465</v>
      </c>
      <c r="L247" s="37" t="s">
        <v>1525</v>
      </c>
      <c r="M247" s="35" t="s">
        <v>241</v>
      </c>
      <c r="N247" s="35" t="s">
        <v>20</v>
      </c>
      <c r="O247" s="37" t="s">
        <v>1526</v>
      </c>
      <c r="P247" s="36" t="s">
        <v>1527</v>
      </c>
      <c r="Q247" s="36" t="s">
        <v>1528</v>
      </c>
      <c r="R247" s="38"/>
    </row>
    <row r="248" spans="1:18" ht="12" customHeight="1">
      <c r="A248" s="13" t="s">
        <v>17472</v>
      </c>
      <c r="B248" s="34" t="s">
        <v>1095</v>
      </c>
      <c r="C248" s="34" t="s">
        <v>1427</v>
      </c>
      <c r="D248" s="372" t="s">
        <v>1428</v>
      </c>
      <c r="E248" s="37">
        <v>2017033131</v>
      </c>
      <c r="F248" s="35" t="s">
        <v>1529</v>
      </c>
      <c r="G248" s="11" t="s">
        <v>17334</v>
      </c>
      <c r="H248" s="39" t="s">
        <v>1530</v>
      </c>
      <c r="I248" s="12" t="s">
        <v>17474</v>
      </c>
      <c r="J248" s="16" t="s">
        <v>17464</v>
      </c>
      <c r="K248" s="16" t="s">
        <v>17465</v>
      </c>
      <c r="L248" s="37" t="s">
        <v>1531</v>
      </c>
      <c r="M248" s="35" t="s">
        <v>241</v>
      </c>
      <c r="N248" s="35" t="s">
        <v>20</v>
      </c>
      <c r="O248" s="37" t="s">
        <v>1532</v>
      </c>
      <c r="P248" s="36" t="s">
        <v>1533</v>
      </c>
      <c r="Q248" s="36" t="s">
        <v>1534</v>
      </c>
      <c r="R248" s="38"/>
    </row>
    <row r="249" spans="1:18" ht="12" customHeight="1">
      <c r="A249" s="13" t="s">
        <v>17472</v>
      </c>
      <c r="B249" s="34" t="s">
        <v>1095</v>
      </c>
      <c r="C249" s="34" t="s">
        <v>1427</v>
      </c>
      <c r="D249" s="372" t="s">
        <v>1428</v>
      </c>
      <c r="E249" s="37">
        <v>2017033132</v>
      </c>
      <c r="F249" s="35" t="s">
        <v>1535</v>
      </c>
      <c r="G249" s="11" t="s">
        <v>17334</v>
      </c>
      <c r="H249" s="39" t="s">
        <v>1536</v>
      </c>
      <c r="I249" s="12" t="s">
        <v>17474</v>
      </c>
      <c r="J249" s="16" t="s">
        <v>17464</v>
      </c>
      <c r="K249" s="16" t="s">
        <v>17465</v>
      </c>
      <c r="L249" s="37" t="s">
        <v>1537</v>
      </c>
      <c r="M249" s="35" t="s">
        <v>241</v>
      </c>
      <c r="N249" s="35" t="s">
        <v>20</v>
      </c>
      <c r="O249" s="37" t="s">
        <v>1538</v>
      </c>
      <c r="P249" s="36" t="s">
        <v>1539</v>
      </c>
      <c r="Q249" s="36" t="s">
        <v>1540</v>
      </c>
      <c r="R249" s="38"/>
    </row>
    <row r="250" spans="1:18" ht="12" customHeight="1">
      <c r="A250" s="13" t="s">
        <v>17472</v>
      </c>
      <c r="B250" s="34" t="s">
        <v>1095</v>
      </c>
      <c r="C250" s="34" t="s">
        <v>1427</v>
      </c>
      <c r="D250" s="372" t="s">
        <v>1428</v>
      </c>
      <c r="E250" s="37">
        <v>2017033133</v>
      </c>
      <c r="F250" s="35" t="s">
        <v>1541</v>
      </c>
      <c r="G250" s="11" t="s">
        <v>17334</v>
      </c>
      <c r="H250" s="39" t="s">
        <v>1542</v>
      </c>
      <c r="I250" s="12" t="s">
        <v>17474</v>
      </c>
      <c r="J250" s="16" t="s">
        <v>17464</v>
      </c>
      <c r="K250" s="16" t="s">
        <v>17465</v>
      </c>
      <c r="L250" s="37" t="s">
        <v>1543</v>
      </c>
      <c r="M250" s="35" t="s">
        <v>241</v>
      </c>
      <c r="N250" s="35" t="s">
        <v>20</v>
      </c>
      <c r="O250" s="37" t="s">
        <v>1544</v>
      </c>
      <c r="P250" s="36" t="s">
        <v>1545</v>
      </c>
      <c r="Q250" s="36" t="s">
        <v>1546</v>
      </c>
      <c r="R250" s="38"/>
    </row>
    <row r="251" spans="1:18" ht="12" customHeight="1">
      <c r="A251" s="13" t="s">
        <v>17472</v>
      </c>
      <c r="B251" s="34" t="s">
        <v>1095</v>
      </c>
      <c r="C251" s="34" t="s">
        <v>1427</v>
      </c>
      <c r="D251" s="372" t="s">
        <v>1428</v>
      </c>
      <c r="E251" s="37">
        <v>2017033134</v>
      </c>
      <c r="F251" s="35" t="s">
        <v>1547</v>
      </c>
      <c r="G251" s="11" t="s">
        <v>17334</v>
      </c>
      <c r="H251" s="39" t="s">
        <v>1548</v>
      </c>
      <c r="I251" s="12" t="s">
        <v>17474</v>
      </c>
      <c r="J251" s="16" t="s">
        <v>17464</v>
      </c>
      <c r="K251" s="16" t="s">
        <v>17465</v>
      </c>
      <c r="L251" s="37" t="s">
        <v>1549</v>
      </c>
      <c r="M251" s="35" t="s">
        <v>241</v>
      </c>
      <c r="N251" s="35" t="s">
        <v>20</v>
      </c>
      <c r="O251" s="37" t="s">
        <v>1550</v>
      </c>
      <c r="P251" s="36" t="s">
        <v>1551</v>
      </c>
      <c r="Q251" s="36" t="s">
        <v>1552</v>
      </c>
      <c r="R251" s="38"/>
    </row>
    <row r="252" spans="1:18" ht="12" customHeight="1">
      <c r="A252" s="13" t="s">
        <v>17472</v>
      </c>
      <c r="B252" s="34" t="s">
        <v>1095</v>
      </c>
      <c r="C252" s="34" t="s">
        <v>1427</v>
      </c>
      <c r="D252" s="372" t="s">
        <v>1428</v>
      </c>
      <c r="E252" s="37">
        <v>2017033135</v>
      </c>
      <c r="F252" s="35" t="s">
        <v>1553</v>
      </c>
      <c r="G252" s="11" t="s">
        <v>17334</v>
      </c>
      <c r="H252" s="39" t="s">
        <v>1554</v>
      </c>
      <c r="I252" s="12" t="s">
        <v>17474</v>
      </c>
      <c r="J252" s="16" t="s">
        <v>17464</v>
      </c>
      <c r="K252" s="16" t="s">
        <v>17465</v>
      </c>
      <c r="L252" s="37" t="s">
        <v>1555</v>
      </c>
      <c r="M252" s="35" t="s">
        <v>241</v>
      </c>
      <c r="N252" s="35" t="s">
        <v>20</v>
      </c>
      <c r="O252" s="37" t="s">
        <v>1556</v>
      </c>
      <c r="P252" s="36" t="s">
        <v>1557</v>
      </c>
      <c r="Q252" s="36" t="s">
        <v>1558</v>
      </c>
      <c r="R252" s="38"/>
    </row>
    <row r="253" spans="1:18" ht="12" customHeight="1">
      <c r="A253" s="13" t="s">
        <v>17472</v>
      </c>
      <c r="B253" s="34" t="s">
        <v>1095</v>
      </c>
      <c r="C253" s="34" t="s">
        <v>1427</v>
      </c>
      <c r="D253" s="372" t="s">
        <v>1428</v>
      </c>
      <c r="E253" s="37">
        <v>2017033136</v>
      </c>
      <c r="F253" s="35" t="s">
        <v>1559</v>
      </c>
      <c r="G253" s="11" t="s">
        <v>17334</v>
      </c>
      <c r="H253" s="39" t="s">
        <v>1560</v>
      </c>
      <c r="I253" s="12" t="s">
        <v>17474</v>
      </c>
      <c r="J253" s="16" t="s">
        <v>17464</v>
      </c>
      <c r="K253" s="16" t="s">
        <v>17465</v>
      </c>
      <c r="L253" s="37" t="s">
        <v>1561</v>
      </c>
      <c r="M253" s="35" t="s">
        <v>241</v>
      </c>
      <c r="N253" s="35" t="s">
        <v>20</v>
      </c>
      <c r="O253" s="37" t="s">
        <v>1562</v>
      </c>
      <c r="P253" s="36" t="s">
        <v>1154</v>
      </c>
      <c r="Q253" s="36" t="s">
        <v>1563</v>
      </c>
      <c r="R253" s="38"/>
    </row>
    <row r="254" spans="1:18" ht="12" customHeight="1">
      <c r="A254" s="13" t="s">
        <v>17472</v>
      </c>
      <c r="B254" s="34" t="s">
        <v>1095</v>
      </c>
      <c r="C254" s="34" t="s">
        <v>1427</v>
      </c>
      <c r="D254" s="372" t="s">
        <v>1428</v>
      </c>
      <c r="E254" s="37">
        <v>2017033137</v>
      </c>
      <c r="F254" s="35" t="s">
        <v>1564</v>
      </c>
      <c r="G254" s="11" t="s">
        <v>17334</v>
      </c>
      <c r="H254" s="39" t="s">
        <v>1565</v>
      </c>
      <c r="I254" s="12" t="s">
        <v>17474</v>
      </c>
      <c r="J254" s="16" t="s">
        <v>17464</v>
      </c>
      <c r="K254" s="16" t="s">
        <v>17465</v>
      </c>
      <c r="L254" s="37" t="s">
        <v>1566</v>
      </c>
      <c r="M254" s="35" t="s">
        <v>241</v>
      </c>
      <c r="N254" s="35" t="s">
        <v>20</v>
      </c>
      <c r="O254" s="37" t="s">
        <v>1567</v>
      </c>
      <c r="P254" s="36" t="s">
        <v>1568</v>
      </c>
      <c r="Q254" s="36" t="s">
        <v>1569</v>
      </c>
      <c r="R254" s="38"/>
    </row>
    <row r="255" spans="1:18" ht="12" customHeight="1">
      <c r="A255" s="13" t="s">
        <v>17472</v>
      </c>
      <c r="B255" s="34" t="s">
        <v>1095</v>
      </c>
      <c r="C255" s="34" t="s">
        <v>1427</v>
      </c>
      <c r="D255" s="372" t="s">
        <v>1428</v>
      </c>
      <c r="E255" s="37">
        <v>2017033138</v>
      </c>
      <c r="F255" s="35" t="s">
        <v>1570</v>
      </c>
      <c r="G255" s="11" t="s">
        <v>17334</v>
      </c>
      <c r="H255" s="39" t="s">
        <v>1571</v>
      </c>
      <c r="I255" s="12" t="s">
        <v>17474</v>
      </c>
      <c r="J255" s="16" t="s">
        <v>17464</v>
      </c>
      <c r="K255" s="16" t="s">
        <v>17465</v>
      </c>
      <c r="L255" s="37" t="s">
        <v>1572</v>
      </c>
      <c r="M255" s="35" t="s">
        <v>241</v>
      </c>
      <c r="N255" s="35" t="s">
        <v>20</v>
      </c>
      <c r="O255" s="37" t="s">
        <v>1573</v>
      </c>
      <c r="P255" s="36" t="s">
        <v>1451</v>
      </c>
      <c r="Q255" s="36" t="s">
        <v>1574</v>
      </c>
      <c r="R255" s="38"/>
    </row>
    <row r="256" spans="1:18" ht="12" customHeight="1">
      <c r="A256" s="13" t="s">
        <v>17472</v>
      </c>
      <c r="B256" s="34" t="s">
        <v>1095</v>
      </c>
      <c r="C256" s="34" t="s">
        <v>1427</v>
      </c>
      <c r="D256" s="372" t="s">
        <v>1428</v>
      </c>
      <c r="E256" s="37">
        <v>2017033139</v>
      </c>
      <c r="F256" s="35" t="s">
        <v>1575</v>
      </c>
      <c r="G256" s="11" t="s">
        <v>17334</v>
      </c>
      <c r="H256" s="39" t="s">
        <v>1576</v>
      </c>
      <c r="I256" s="12" t="s">
        <v>17474</v>
      </c>
      <c r="J256" s="16" t="s">
        <v>17464</v>
      </c>
      <c r="K256" s="16" t="s">
        <v>17465</v>
      </c>
      <c r="L256" s="37" t="s">
        <v>1577</v>
      </c>
      <c r="M256" s="35" t="s">
        <v>241</v>
      </c>
      <c r="N256" s="35" t="s">
        <v>20</v>
      </c>
      <c r="O256" s="37" t="s">
        <v>1578</v>
      </c>
      <c r="P256" s="36" t="s">
        <v>1579</v>
      </c>
      <c r="Q256" s="36" t="s">
        <v>1580</v>
      </c>
      <c r="R256" s="38"/>
    </row>
    <row r="257" spans="1:21" ht="12" customHeight="1">
      <c r="A257" s="13" t="s">
        <v>17472</v>
      </c>
      <c r="B257" s="34" t="s">
        <v>1095</v>
      </c>
      <c r="C257" s="34" t="s">
        <v>1427</v>
      </c>
      <c r="D257" s="372" t="s">
        <v>1428</v>
      </c>
      <c r="E257" s="37">
        <v>2017033140</v>
      </c>
      <c r="F257" s="35" t="s">
        <v>1581</v>
      </c>
      <c r="G257" s="11" t="s">
        <v>17334</v>
      </c>
      <c r="H257" s="39" t="s">
        <v>1582</v>
      </c>
      <c r="I257" s="12" t="s">
        <v>17474</v>
      </c>
      <c r="J257" s="16" t="s">
        <v>17464</v>
      </c>
      <c r="K257" s="16" t="s">
        <v>17465</v>
      </c>
      <c r="L257" s="37" t="s">
        <v>1583</v>
      </c>
      <c r="M257" s="35" t="s">
        <v>241</v>
      </c>
      <c r="N257" s="35" t="s">
        <v>20</v>
      </c>
      <c r="O257" s="37" t="s">
        <v>1584</v>
      </c>
      <c r="P257" s="36" t="s">
        <v>1585</v>
      </c>
      <c r="Q257" s="36" t="s">
        <v>1586</v>
      </c>
      <c r="R257" s="38"/>
    </row>
    <row r="258" spans="1:21" ht="12" customHeight="1">
      <c r="A258" s="13" t="s">
        <v>17472</v>
      </c>
      <c r="B258" s="34" t="s">
        <v>1095</v>
      </c>
      <c r="C258" s="34" t="s">
        <v>1427</v>
      </c>
      <c r="D258" s="372" t="s">
        <v>1428</v>
      </c>
      <c r="E258" s="37">
        <v>2017033141</v>
      </c>
      <c r="F258" s="35" t="s">
        <v>1587</v>
      </c>
      <c r="G258" s="11" t="s">
        <v>17334</v>
      </c>
      <c r="H258" s="39" t="s">
        <v>1588</v>
      </c>
      <c r="I258" s="12" t="s">
        <v>17474</v>
      </c>
      <c r="J258" s="16" t="s">
        <v>17464</v>
      </c>
      <c r="K258" s="16" t="s">
        <v>17465</v>
      </c>
      <c r="L258" s="37" t="s">
        <v>1589</v>
      </c>
      <c r="M258" s="35" t="s">
        <v>1418</v>
      </c>
      <c r="N258" s="35" t="s">
        <v>20</v>
      </c>
      <c r="O258" s="37" t="s">
        <v>1590</v>
      </c>
      <c r="P258" s="36" t="s">
        <v>1591</v>
      </c>
      <c r="Q258" s="36" t="s">
        <v>1592</v>
      </c>
      <c r="R258" s="38"/>
    </row>
    <row r="259" spans="1:21" ht="12" customHeight="1">
      <c r="A259" s="13" t="s">
        <v>17472</v>
      </c>
      <c r="B259" s="34" t="s">
        <v>1095</v>
      </c>
      <c r="C259" s="34" t="s">
        <v>1427</v>
      </c>
      <c r="D259" s="372" t="s">
        <v>1428</v>
      </c>
      <c r="E259" s="37">
        <v>2017033142</v>
      </c>
      <c r="F259" s="35" t="s">
        <v>1593</v>
      </c>
      <c r="G259" s="11" t="s">
        <v>17334</v>
      </c>
      <c r="H259" s="39" t="s">
        <v>1594</v>
      </c>
      <c r="I259" s="12" t="s">
        <v>17474</v>
      </c>
      <c r="J259" s="16" t="s">
        <v>17464</v>
      </c>
      <c r="K259" s="16" t="s">
        <v>17465</v>
      </c>
      <c r="L259" s="37" t="s">
        <v>1595</v>
      </c>
      <c r="M259" s="35" t="s">
        <v>241</v>
      </c>
      <c r="N259" s="35" t="s">
        <v>20</v>
      </c>
      <c r="O259" s="37" t="s">
        <v>1596</v>
      </c>
      <c r="P259" s="36" t="s">
        <v>1216</v>
      </c>
      <c r="Q259" s="36" t="s">
        <v>1597</v>
      </c>
      <c r="R259" s="38"/>
    </row>
    <row r="260" spans="1:21" ht="12" customHeight="1">
      <c r="A260" s="13" t="s">
        <v>17472</v>
      </c>
      <c r="B260" s="34" t="s">
        <v>1095</v>
      </c>
      <c r="C260" s="34" t="s">
        <v>1427</v>
      </c>
      <c r="D260" s="372" t="s">
        <v>1428</v>
      </c>
      <c r="E260" s="37">
        <v>2017033143</v>
      </c>
      <c r="F260" s="35" t="s">
        <v>1598</v>
      </c>
      <c r="G260" s="11" t="s">
        <v>17334</v>
      </c>
      <c r="H260" s="39" t="s">
        <v>1599</v>
      </c>
      <c r="I260" s="12" t="s">
        <v>17474</v>
      </c>
      <c r="J260" s="16" t="s">
        <v>17464</v>
      </c>
      <c r="K260" s="16" t="s">
        <v>17465</v>
      </c>
      <c r="L260" s="37" t="s">
        <v>1600</v>
      </c>
      <c r="M260" s="35" t="s">
        <v>241</v>
      </c>
      <c r="N260" s="35" t="s">
        <v>20</v>
      </c>
      <c r="O260" s="37" t="s">
        <v>1601</v>
      </c>
      <c r="P260" s="36" t="s">
        <v>1154</v>
      </c>
      <c r="Q260" s="36" t="s">
        <v>1602</v>
      </c>
      <c r="R260" s="38"/>
    </row>
    <row r="261" spans="1:21" ht="12" customHeight="1">
      <c r="A261" s="13" t="s">
        <v>17472</v>
      </c>
      <c r="B261" s="34" t="s">
        <v>1095</v>
      </c>
      <c r="C261" s="34" t="s">
        <v>1427</v>
      </c>
      <c r="D261" s="372" t="s">
        <v>1428</v>
      </c>
      <c r="E261" s="37">
        <v>2017033144</v>
      </c>
      <c r="F261" s="35" t="s">
        <v>1603</v>
      </c>
      <c r="G261" s="11" t="s">
        <v>17334</v>
      </c>
      <c r="H261" s="39" t="s">
        <v>1604</v>
      </c>
      <c r="I261" s="12" t="s">
        <v>17474</v>
      </c>
      <c r="J261" s="16" t="s">
        <v>17464</v>
      </c>
      <c r="K261" s="16" t="s">
        <v>17465</v>
      </c>
      <c r="L261" s="37" t="s">
        <v>1605</v>
      </c>
      <c r="M261" s="35" t="s">
        <v>241</v>
      </c>
      <c r="N261" s="35" t="s">
        <v>20</v>
      </c>
      <c r="O261" s="37" t="s">
        <v>1606</v>
      </c>
      <c r="P261" s="36" t="s">
        <v>1154</v>
      </c>
      <c r="Q261" s="36" t="s">
        <v>1607</v>
      </c>
      <c r="R261" s="38"/>
    </row>
    <row r="262" spans="1:21" ht="12" customHeight="1">
      <c r="A262" s="13" t="s">
        <v>17472</v>
      </c>
      <c r="B262" s="34" t="s">
        <v>1095</v>
      </c>
      <c r="C262" s="34" t="s">
        <v>1427</v>
      </c>
      <c r="D262" s="372" t="s">
        <v>1428</v>
      </c>
      <c r="E262" s="37">
        <v>2017033145</v>
      </c>
      <c r="F262" s="35" t="s">
        <v>1608</v>
      </c>
      <c r="G262" s="11" t="s">
        <v>17334</v>
      </c>
      <c r="H262" s="39" t="s">
        <v>1609</v>
      </c>
      <c r="I262" s="12" t="s">
        <v>17474</v>
      </c>
      <c r="J262" s="16" t="s">
        <v>17464</v>
      </c>
      <c r="K262" s="16" t="s">
        <v>17465</v>
      </c>
      <c r="L262" s="37" t="s">
        <v>1610</v>
      </c>
      <c r="M262" s="35" t="s">
        <v>241</v>
      </c>
      <c r="N262" s="35" t="s">
        <v>20</v>
      </c>
      <c r="O262" s="37" t="s">
        <v>1611</v>
      </c>
      <c r="P262" s="36" t="s">
        <v>1612</v>
      </c>
      <c r="Q262" s="36" t="s">
        <v>1613</v>
      </c>
      <c r="R262" s="38"/>
    </row>
    <row r="263" spans="1:21" ht="12" customHeight="1">
      <c r="A263" s="13" t="s">
        <v>17472</v>
      </c>
      <c r="B263" s="34" t="s">
        <v>1095</v>
      </c>
      <c r="C263" s="34" t="s">
        <v>1427</v>
      </c>
      <c r="D263" s="372" t="s">
        <v>1428</v>
      </c>
      <c r="E263" s="37">
        <v>2017033146</v>
      </c>
      <c r="F263" s="35" t="s">
        <v>1614</v>
      </c>
      <c r="G263" s="11" t="s">
        <v>17334</v>
      </c>
      <c r="H263" s="39" t="s">
        <v>1615</v>
      </c>
      <c r="I263" s="12" t="s">
        <v>17474</v>
      </c>
      <c r="J263" s="16" t="s">
        <v>17464</v>
      </c>
      <c r="K263" s="16" t="s">
        <v>17465</v>
      </c>
      <c r="L263" s="37" t="s">
        <v>1616</v>
      </c>
      <c r="M263" s="35" t="s">
        <v>241</v>
      </c>
      <c r="N263" s="40" t="s">
        <v>20</v>
      </c>
      <c r="O263" s="37" t="s">
        <v>1617</v>
      </c>
      <c r="P263" s="36" t="s">
        <v>1618</v>
      </c>
      <c r="Q263" s="36" t="s">
        <v>1619</v>
      </c>
      <c r="R263" s="38"/>
    </row>
    <row r="264" spans="1:21" ht="12" customHeight="1">
      <c r="A264" s="13" t="s">
        <v>17472</v>
      </c>
      <c r="B264" s="34" t="s">
        <v>1095</v>
      </c>
      <c r="C264" s="34" t="s">
        <v>1427</v>
      </c>
      <c r="D264" s="372" t="s">
        <v>1428</v>
      </c>
      <c r="E264" s="37">
        <v>2017033147</v>
      </c>
      <c r="F264" s="35" t="s">
        <v>1620</v>
      </c>
      <c r="G264" s="11" t="s">
        <v>17334</v>
      </c>
      <c r="H264" s="39" t="s">
        <v>1621</v>
      </c>
      <c r="I264" s="12" t="s">
        <v>17474</v>
      </c>
      <c r="J264" s="16" t="s">
        <v>17464</v>
      </c>
      <c r="K264" s="16" t="s">
        <v>17465</v>
      </c>
      <c r="L264" s="37" t="s">
        <v>1622</v>
      </c>
      <c r="M264" s="35" t="s">
        <v>241</v>
      </c>
      <c r="N264" s="40" t="s">
        <v>20</v>
      </c>
      <c r="O264" s="37" t="s">
        <v>1623</v>
      </c>
      <c r="P264" s="36" t="s">
        <v>1545</v>
      </c>
      <c r="Q264" s="36" t="s">
        <v>1624</v>
      </c>
      <c r="R264" s="38"/>
    </row>
    <row r="265" spans="1:21" ht="12" customHeight="1">
      <c r="A265" s="13" t="s">
        <v>17472</v>
      </c>
      <c r="B265" s="34" t="s">
        <v>1095</v>
      </c>
      <c r="C265" s="34" t="s">
        <v>1427</v>
      </c>
      <c r="D265" s="372" t="s">
        <v>1428</v>
      </c>
      <c r="E265" s="37">
        <v>2017033148</v>
      </c>
      <c r="F265" s="35" t="s">
        <v>1625</v>
      </c>
      <c r="G265" s="11" t="s">
        <v>17334</v>
      </c>
      <c r="H265" s="39" t="s">
        <v>1626</v>
      </c>
      <c r="I265" s="12" t="s">
        <v>17474</v>
      </c>
      <c r="J265" s="16" t="s">
        <v>17464</v>
      </c>
      <c r="K265" s="16" t="s">
        <v>17465</v>
      </c>
      <c r="L265" s="37" t="s">
        <v>1627</v>
      </c>
      <c r="M265" s="35" t="s">
        <v>241</v>
      </c>
      <c r="N265" s="40" t="s">
        <v>20</v>
      </c>
      <c r="O265" s="37" t="s">
        <v>1628</v>
      </c>
      <c r="P265" s="36" t="s">
        <v>1551</v>
      </c>
      <c r="Q265" s="36" t="s">
        <v>1629</v>
      </c>
      <c r="R265" s="38"/>
    </row>
    <row r="266" spans="1:21" ht="12" customHeight="1">
      <c r="A266" s="13" t="s">
        <v>17472</v>
      </c>
      <c r="B266" s="34" t="s">
        <v>1095</v>
      </c>
      <c r="C266" s="34" t="s">
        <v>1427</v>
      </c>
      <c r="D266" s="372" t="s">
        <v>1428</v>
      </c>
      <c r="E266" s="37">
        <v>2017033151</v>
      </c>
      <c r="F266" s="35" t="s">
        <v>1630</v>
      </c>
      <c r="G266" s="11" t="s">
        <v>17334</v>
      </c>
      <c r="H266" s="39" t="s">
        <v>1631</v>
      </c>
      <c r="I266" s="12" t="s">
        <v>17474</v>
      </c>
      <c r="J266" s="16" t="s">
        <v>17464</v>
      </c>
      <c r="K266" s="16" t="s">
        <v>17465</v>
      </c>
      <c r="L266" s="37" t="s">
        <v>1632</v>
      </c>
      <c r="M266" s="35" t="s">
        <v>241</v>
      </c>
      <c r="N266" s="40" t="s">
        <v>20</v>
      </c>
      <c r="O266" s="37" t="s">
        <v>1633</v>
      </c>
      <c r="P266" s="36" t="s">
        <v>1148</v>
      </c>
      <c r="Q266" s="36" t="s">
        <v>1634</v>
      </c>
      <c r="R266" s="38"/>
    </row>
    <row r="267" spans="1:21" ht="12" customHeight="1">
      <c r="A267" s="13" t="s">
        <v>17472</v>
      </c>
      <c r="B267" s="34" t="s">
        <v>1095</v>
      </c>
      <c r="C267" s="34" t="s">
        <v>1427</v>
      </c>
      <c r="D267" s="372" t="s">
        <v>1428</v>
      </c>
      <c r="E267" s="37">
        <v>2017033152</v>
      </c>
      <c r="F267" s="35" t="s">
        <v>1635</v>
      </c>
      <c r="G267" s="11" t="s">
        <v>17334</v>
      </c>
      <c r="H267" s="41" t="s">
        <v>1636</v>
      </c>
      <c r="I267" s="12" t="s">
        <v>17474</v>
      </c>
      <c r="J267" s="16" t="s">
        <v>17464</v>
      </c>
      <c r="K267" s="16" t="s">
        <v>17465</v>
      </c>
      <c r="L267" s="37" t="s">
        <v>1637</v>
      </c>
      <c r="M267" s="35" t="s">
        <v>241</v>
      </c>
      <c r="N267" s="40" t="s">
        <v>20</v>
      </c>
      <c r="O267" s="37" t="s">
        <v>1638</v>
      </c>
      <c r="P267" s="36" t="s">
        <v>1639</v>
      </c>
      <c r="Q267" s="36" t="s">
        <v>1640</v>
      </c>
      <c r="R267" s="38"/>
    </row>
    <row r="268" spans="1:21" ht="12" customHeight="1">
      <c r="A268" s="13" t="s">
        <v>17472</v>
      </c>
      <c r="B268" s="15" t="s">
        <v>1095</v>
      </c>
      <c r="C268" s="10" t="s">
        <v>1427</v>
      </c>
      <c r="D268" s="11" t="s">
        <v>1641</v>
      </c>
      <c r="E268" s="12" t="s">
        <v>1642</v>
      </c>
      <c r="F268" s="11" t="s">
        <v>1643</v>
      </c>
      <c r="G268" s="11" t="s">
        <v>17334</v>
      </c>
      <c r="H268" s="21" t="s">
        <v>1644</v>
      </c>
      <c r="I268" s="12" t="s">
        <v>17474</v>
      </c>
      <c r="J268" s="16" t="s">
        <v>17464</v>
      </c>
      <c r="K268" s="16" t="s">
        <v>17465</v>
      </c>
      <c r="L268" s="16" t="s">
        <v>1645</v>
      </c>
      <c r="M268" s="17" t="s">
        <v>241</v>
      </c>
      <c r="N268" s="17" t="s">
        <v>20</v>
      </c>
      <c r="O268" s="19" t="s">
        <v>1646</v>
      </c>
      <c r="P268" s="16" t="s">
        <v>1647</v>
      </c>
      <c r="Q268" s="16" t="s">
        <v>1648</v>
      </c>
      <c r="R268" s="13"/>
      <c r="S268" s="13"/>
      <c r="T268" s="13"/>
      <c r="U268" s="13"/>
    </row>
    <row r="269" spans="1:21" ht="12" customHeight="1">
      <c r="A269" s="13" t="s">
        <v>17472</v>
      </c>
      <c r="B269" s="15" t="s">
        <v>1095</v>
      </c>
      <c r="C269" s="10" t="s">
        <v>1427</v>
      </c>
      <c r="D269" s="11" t="s">
        <v>1641</v>
      </c>
      <c r="E269" s="12" t="s">
        <v>1649</v>
      </c>
      <c r="F269" s="11" t="s">
        <v>1650</v>
      </c>
      <c r="G269" s="11" t="s">
        <v>17334</v>
      </c>
      <c r="H269" s="21" t="s">
        <v>1651</v>
      </c>
      <c r="I269" s="12" t="s">
        <v>17474</v>
      </c>
      <c r="J269" s="16" t="s">
        <v>17464</v>
      </c>
      <c r="K269" s="16" t="s">
        <v>17465</v>
      </c>
      <c r="L269" s="16" t="s">
        <v>1652</v>
      </c>
      <c r="M269" s="17" t="s">
        <v>1418</v>
      </c>
      <c r="N269" s="17" t="s">
        <v>20</v>
      </c>
      <c r="O269" s="19" t="s">
        <v>1653</v>
      </c>
      <c r="P269" s="16" t="s">
        <v>1647</v>
      </c>
      <c r="Q269" s="16" t="s">
        <v>1654</v>
      </c>
      <c r="R269" s="13"/>
      <c r="S269" s="13"/>
      <c r="T269" s="13"/>
      <c r="U269" s="13"/>
    </row>
    <row r="270" spans="1:21" ht="12" customHeight="1">
      <c r="A270" s="13" t="s">
        <v>17472</v>
      </c>
      <c r="B270" s="15" t="s">
        <v>1095</v>
      </c>
      <c r="C270" s="10" t="s">
        <v>1427</v>
      </c>
      <c r="D270" s="11" t="s">
        <v>1641</v>
      </c>
      <c r="E270" s="12" t="s">
        <v>1655</v>
      </c>
      <c r="F270" s="11" t="s">
        <v>1656</v>
      </c>
      <c r="G270" s="11" t="s">
        <v>17334</v>
      </c>
      <c r="H270" s="21" t="s">
        <v>1657</v>
      </c>
      <c r="I270" s="12" t="s">
        <v>17474</v>
      </c>
      <c r="J270" s="16" t="s">
        <v>17464</v>
      </c>
      <c r="K270" s="16" t="s">
        <v>17465</v>
      </c>
      <c r="L270" s="16" t="s">
        <v>1658</v>
      </c>
      <c r="M270" s="17" t="s">
        <v>1418</v>
      </c>
      <c r="N270" s="17" t="s">
        <v>20</v>
      </c>
      <c r="O270" s="19" t="s">
        <v>1659</v>
      </c>
      <c r="P270" s="16" t="s">
        <v>1660</v>
      </c>
      <c r="Q270" s="16" t="s">
        <v>1661</v>
      </c>
      <c r="R270" s="13"/>
      <c r="S270" s="13"/>
      <c r="T270" s="13"/>
      <c r="U270" s="13"/>
    </row>
    <row r="271" spans="1:21" ht="12" customHeight="1">
      <c r="A271" s="13" t="s">
        <v>17472</v>
      </c>
      <c r="B271" s="15" t="s">
        <v>1095</v>
      </c>
      <c r="C271" s="10" t="s">
        <v>1427</v>
      </c>
      <c r="D271" s="11" t="s">
        <v>1641</v>
      </c>
      <c r="E271" s="12" t="s">
        <v>1662</v>
      </c>
      <c r="F271" s="11" t="s">
        <v>1663</v>
      </c>
      <c r="G271" s="11" t="s">
        <v>17334</v>
      </c>
      <c r="H271" s="21" t="s">
        <v>1664</v>
      </c>
      <c r="I271" s="12" t="s">
        <v>17474</v>
      </c>
      <c r="J271" s="16" t="s">
        <v>17464</v>
      </c>
      <c r="K271" s="16" t="s">
        <v>17465</v>
      </c>
      <c r="L271" s="16" t="s">
        <v>1665</v>
      </c>
      <c r="M271" s="17" t="s">
        <v>241</v>
      </c>
      <c r="N271" s="17" t="s">
        <v>20</v>
      </c>
      <c r="O271" s="19" t="s">
        <v>1666</v>
      </c>
      <c r="P271" s="16" t="s">
        <v>1667</v>
      </c>
      <c r="Q271" s="16" t="s">
        <v>1668</v>
      </c>
      <c r="R271" s="13"/>
      <c r="S271" s="13"/>
      <c r="T271" s="13"/>
      <c r="U271" s="13"/>
    </row>
    <row r="272" spans="1:21" ht="12" customHeight="1">
      <c r="A272" s="13" t="s">
        <v>17472</v>
      </c>
      <c r="B272" s="15" t="s">
        <v>1095</v>
      </c>
      <c r="C272" s="10" t="s">
        <v>1427</v>
      </c>
      <c r="D272" s="11" t="s">
        <v>1641</v>
      </c>
      <c r="E272" s="12" t="s">
        <v>1669</v>
      </c>
      <c r="F272" s="11" t="s">
        <v>1670</v>
      </c>
      <c r="G272" s="11" t="s">
        <v>17334</v>
      </c>
      <c r="H272" s="21" t="s">
        <v>1671</v>
      </c>
      <c r="I272" s="12" t="s">
        <v>17474</v>
      </c>
      <c r="J272" s="16" t="s">
        <v>17464</v>
      </c>
      <c r="K272" s="16" t="s">
        <v>17465</v>
      </c>
      <c r="L272" s="16" t="s">
        <v>1672</v>
      </c>
      <c r="M272" s="17" t="s">
        <v>1418</v>
      </c>
      <c r="N272" s="17" t="s">
        <v>20</v>
      </c>
      <c r="O272" s="19" t="s">
        <v>1673</v>
      </c>
      <c r="P272" s="16" t="s">
        <v>1660</v>
      </c>
      <c r="Q272" s="16" t="s">
        <v>1674</v>
      </c>
      <c r="R272" s="13"/>
      <c r="S272" s="13"/>
      <c r="T272" s="13"/>
      <c r="U272" s="13"/>
    </row>
    <row r="273" spans="1:21" ht="12" customHeight="1">
      <c r="A273" s="13" t="s">
        <v>17472</v>
      </c>
      <c r="B273" s="15" t="s">
        <v>1095</v>
      </c>
      <c r="C273" s="10" t="s">
        <v>1427</v>
      </c>
      <c r="D273" s="11" t="s">
        <v>1641</v>
      </c>
      <c r="E273" s="12" t="s">
        <v>1675</v>
      </c>
      <c r="F273" s="11" t="s">
        <v>1676</v>
      </c>
      <c r="G273" s="11" t="s">
        <v>17334</v>
      </c>
      <c r="H273" s="21" t="s">
        <v>1677</v>
      </c>
      <c r="I273" s="12" t="s">
        <v>17474</v>
      </c>
      <c r="J273" s="16" t="s">
        <v>17464</v>
      </c>
      <c r="K273" s="16" t="s">
        <v>17465</v>
      </c>
      <c r="L273" s="16" t="s">
        <v>1678</v>
      </c>
      <c r="M273" s="17" t="s">
        <v>1418</v>
      </c>
      <c r="N273" s="17" t="s">
        <v>20</v>
      </c>
      <c r="O273" s="19" t="s">
        <v>1679</v>
      </c>
      <c r="P273" s="16" t="s">
        <v>1667</v>
      </c>
      <c r="Q273" s="16" t="s">
        <v>1680</v>
      </c>
      <c r="R273" s="13"/>
      <c r="S273" s="13"/>
      <c r="T273" s="13"/>
      <c r="U273" s="13"/>
    </row>
    <row r="274" spans="1:21" ht="12" customHeight="1">
      <c r="A274" s="13" t="s">
        <v>17472</v>
      </c>
      <c r="B274" s="15" t="s">
        <v>1095</v>
      </c>
      <c r="C274" s="10" t="s">
        <v>1427</v>
      </c>
      <c r="D274" s="11" t="s">
        <v>1641</v>
      </c>
      <c r="E274" s="12" t="s">
        <v>1681</v>
      </c>
      <c r="F274" s="11" t="s">
        <v>1682</v>
      </c>
      <c r="G274" s="11" t="s">
        <v>17334</v>
      </c>
      <c r="H274" s="42" t="s">
        <v>1683</v>
      </c>
      <c r="I274" s="12" t="s">
        <v>17474</v>
      </c>
      <c r="J274" s="16" t="s">
        <v>17464</v>
      </c>
      <c r="K274" s="16" t="s">
        <v>17465</v>
      </c>
      <c r="L274" s="16" t="s">
        <v>1684</v>
      </c>
      <c r="M274" s="17" t="s">
        <v>241</v>
      </c>
      <c r="N274" s="17" t="s">
        <v>20</v>
      </c>
      <c r="O274" s="19" t="s">
        <v>1685</v>
      </c>
      <c r="P274" s="16" t="s">
        <v>1686</v>
      </c>
      <c r="Q274" s="16" t="s">
        <v>1687</v>
      </c>
      <c r="R274" s="13"/>
      <c r="S274" s="13"/>
      <c r="T274" s="13"/>
      <c r="U274" s="13"/>
    </row>
    <row r="275" spans="1:21" ht="12" customHeight="1">
      <c r="A275" s="13" t="s">
        <v>17472</v>
      </c>
      <c r="B275" s="15" t="s">
        <v>1095</v>
      </c>
      <c r="C275" s="10" t="s">
        <v>1427</v>
      </c>
      <c r="D275" s="11" t="s">
        <v>1641</v>
      </c>
      <c r="E275" s="12" t="s">
        <v>1688</v>
      </c>
      <c r="F275" s="11" t="s">
        <v>1689</v>
      </c>
      <c r="G275" s="11" t="s">
        <v>17334</v>
      </c>
      <c r="H275" s="42" t="s">
        <v>1690</v>
      </c>
      <c r="I275" s="12" t="s">
        <v>17474</v>
      </c>
      <c r="J275" s="16" t="s">
        <v>17464</v>
      </c>
      <c r="K275" s="16" t="s">
        <v>17465</v>
      </c>
      <c r="L275" s="16" t="s">
        <v>1691</v>
      </c>
      <c r="M275" s="17" t="s">
        <v>241</v>
      </c>
      <c r="N275" s="17" t="s">
        <v>20</v>
      </c>
      <c r="O275" s="19" t="s">
        <v>1692</v>
      </c>
      <c r="P275" s="16" t="s">
        <v>1686</v>
      </c>
      <c r="Q275" s="16" t="s">
        <v>1693</v>
      </c>
      <c r="R275" s="13"/>
      <c r="S275" s="13"/>
      <c r="T275" s="13"/>
      <c r="U275" s="13"/>
    </row>
    <row r="276" spans="1:21" ht="12" customHeight="1">
      <c r="A276" s="13" t="s">
        <v>17472</v>
      </c>
      <c r="B276" s="15" t="s">
        <v>1095</v>
      </c>
      <c r="C276" s="10" t="s">
        <v>1427</v>
      </c>
      <c r="D276" s="11" t="s">
        <v>1641</v>
      </c>
      <c r="E276" s="12" t="s">
        <v>1694</v>
      </c>
      <c r="F276" s="11" t="s">
        <v>1695</v>
      </c>
      <c r="G276" s="11" t="s">
        <v>17334</v>
      </c>
      <c r="H276" s="42" t="s">
        <v>1696</v>
      </c>
      <c r="I276" s="12" t="s">
        <v>17474</v>
      </c>
      <c r="J276" s="16" t="s">
        <v>17464</v>
      </c>
      <c r="K276" s="16" t="s">
        <v>17465</v>
      </c>
      <c r="L276" s="16" t="s">
        <v>1697</v>
      </c>
      <c r="M276" s="17" t="s">
        <v>241</v>
      </c>
      <c r="N276" s="17" t="s">
        <v>20</v>
      </c>
      <c r="O276" s="19" t="s">
        <v>1698</v>
      </c>
      <c r="P276" s="16" t="s">
        <v>1699</v>
      </c>
      <c r="Q276" s="16" t="s">
        <v>1700</v>
      </c>
      <c r="R276" s="13"/>
      <c r="S276" s="13"/>
      <c r="T276" s="13"/>
      <c r="U276" s="13"/>
    </row>
    <row r="277" spans="1:21" ht="12" customHeight="1">
      <c r="A277" s="13" t="s">
        <v>17472</v>
      </c>
      <c r="B277" s="15" t="s">
        <v>1095</v>
      </c>
      <c r="C277" s="10" t="s">
        <v>1427</v>
      </c>
      <c r="D277" s="11" t="s">
        <v>1641</v>
      </c>
      <c r="E277" s="12" t="s">
        <v>1701</v>
      </c>
      <c r="F277" s="11" t="s">
        <v>1702</v>
      </c>
      <c r="G277" s="11" t="s">
        <v>17334</v>
      </c>
      <c r="H277" s="42" t="s">
        <v>1703</v>
      </c>
      <c r="I277" s="12" t="s">
        <v>17474</v>
      </c>
      <c r="J277" s="16" t="s">
        <v>17464</v>
      </c>
      <c r="K277" s="16" t="s">
        <v>17465</v>
      </c>
      <c r="L277" s="16" t="s">
        <v>1704</v>
      </c>
      <c r="M277" s="17" t="s">
        <v>241</v>
      </c>
      <c r="N277" s="17" t="s">
        <v>20</v>
      </c>
      <c r="O277" s="19" t="s">
        <v>1705</v>
      </c>
      <c r="P277" s="16" t="s">
        <v>1706</v>
      </c>
      <c r="Q277" s="16" t="s">
        <v>1707</v>
      </c>
      <c r="R277" s="13"/>
      <c r="S277" s="13"/>
      <c r="T277" s="13"/>
      <c r="U277" s="13"/>
    </row>
    <row r="278" spans="1:21" ht="12" customHeight="1">
      <c r="A278" s="13" t="s">
        <v>17472</v>
      </c>
      <c r="B278" s="15" t="s">
        <v>1095</v>
      </c>
      <c r="C278" s="10" t="s">
        <v>1427</v>
      </c>
      <c r="D278" s="11" t="s">
        <v>1641</v>
      </c>
      <c r="E278" s="12" t="s">
        <v>1708</v>
      </c>
      <c r="F278" s="11" t="s">
        <v>1403</v>
      </c>
      <c r="G278" s="11" t="s">
        <v>17334</v>
      </c>
      <c r="H278" s="21" t="s">
        <v>1709</v>
      </c>
      <c r="I278" s="12" t="s">
        <v>17474</v>
      </c>
      <c r="J278" s="16" t="s">
        <v>17464</v>
      </c>
      <c r="K278" s="16" t="s">
        <v>17465</v>
      </c>
      <c r="L278" s="16" t="s">
        <v>1710</v>
      </c>
      <c r="M278" s="17" t="s">
        <v>241</v>
      </c>
      <c r="N278" s="17" t="s">
        <v>20</v>
      </c>
      <c r="O278" s="19" t="s">
        <v>1711</v>
      </c>
      <c r="P278" s="16" t="s">
        <v>1686</v>
      </c>
      <c r="Q278" s="16" t="s">
        <v>1712</v>
      </c>
      <c r="R278" s="13"/>
      <c r="S278" s="13"/>
      <c r="T278" s="13"/>
      <c r="U278" s="13"/>
    </row>
    <row r="279" spans="1:21" ht="12" customHeight="1">
      <c r="A279" s="13" t="s">
        <v>17472</v>
      </c>
      <c r="B279" s="15" t="s">
        <v>1095</v>
      </c>
      <c r="C279" s="10" t="s">
        <v>1427</v>
      </c>
      <c r="D279" s="11" t="s">
        <v>1641</v>
      </c>
      <c r="E279" s="12" t="s">
        <v>1713</v>
      </c>
      <c r="F279" s="43" t="s">
        <v>1714</v>
      </c>
      <c r="G279" s="11" t="s">
        <v>17334</v>
      </c>
      <c r="H279" s="42" t="s">
        <v>1715</v>
      </c>
      <c r="I279" s="12" t="s">
        <v>17474</v>
      </c>
      <c r="J279" s="16" t="s">
        <v>17464</v>
      </c>
      <c r="K279" s="16" t="s">
        <v>17465</v>
      </c>
      <c r="L279" s="16" t="s">
        <v>1716</v>
      </c>
      <c r="M279" s="17" t="s">
        <v>241</v>
      </c>
      <c r="N279" s="17" t="s">
        <v>20</v>
      </c>
      <c r="O279" s="19" t="s">
        <v>1717</v>
      </c>
      <c r="P279" s="16" t="s">
        <v>1706</v>
      </c>
      <c r="Q279" s="16" t="s">
        <v>1718</v>
      </c>
      <c r="R279" s="13"/>
      <c r="S279" s="13"/>
      <c r="T279" s="13"/>
      <c r="U279" s="13"/>
    </row>
    <row r="280" spans="1:21" ht="12" customHeight="1">
      <c r="A280" s="13" t="s">
        <v>17472</v>
      </c>
      <c r="B280" s="15" t="s">
        <v>1095</v>
      </c>
      <c r="C280" s="10" t="s">
        <v>1427</v>
      </c>
      <c r="D280" s="11" t="s">
        <v>1641</v>
      </c>
      <c r="E280" s="12" t="s">
        <v>1719</v>
      </c>
      <c r="F280" s="43" t="s">
        <v>1720</v>
      </c>
      <c r="G280" s="11" t="s">
        <v>17334</v>
      </c>
      <c r="H280" s="42" t="s">
        <v>1721</v>
      </c>
      <c r="I280" s="12" t="s">
        <v>17474</v>
      </c>
      <c r="J280" s="16" t="s">
        <v>17464</v>
      </c>
      <c r="K280" s="16" t="s">
        <v>17465</v>
      </c>
      <c r="L280" s="16" t="s">
        <v>1722</v>
      </c>
      <c r="M280" s="17" t="s">
        <v>241</v>
      </c>
      <c r="N280" s="17" t="s">
        <v>20</v>
      </c>
      <c r="O280" s="19" t="s">
        <v>1723</v>
      </c>
      <c r="P280" s="16" t="s">
        <v>1724</v>
      </c>
      <c r="Q280" s="16" t="s">
        <v>1725</v>
      </c>
      <c r="R280" s="13"/>
      <c r="S280" s="13"/>
      <c r="T280" s="13"/>
      <c r="U280" s="13"/>
    </row>
    <row r="281" spans="1:21" ht="12" customHeight="1">
      <c r="A281" s="13" t="s">
        <v>17472</v>
      </c>
      <c r="B281" s="15" t="s">
        <v>1095</v>
      </c>
      <c r="C281" s="10" t="s">
        <v>1427</v>
      </c>
      <c r="D281" s="11" t="s">
        <v>1641</v>
      </c>
      <c r="E281" s="12" t="s">
        <v>1726</v>
      </c>
      <c r="F281" s="43" t="s">
        <v>1727</v>
      </c>
      <c r="G281" s="11" t="s">
        <v>17334</v>
      </c>
      <c r="H281" s="42" t="s">
        <v>1728</v>
      </c>
      <c r="I281" s="12" t="s">
        <v>17474</v>
      </c>
      <c r="J281" s="16" t="s">
        <v>17464</v>
      </c>
      <c r="K281" s="16" t="s">
        <v>17465</v>
      </c>
      <c r="L281" s="16" t="s">
        <v>1729</v>
      </c>
      <c r="M281" s="17" t="s">
        <v>241</v>
      </c>
      <c r="N281" s="17" t="s">
        <v>20</v>
      </c>
      <c r="O281" s="19" t="s">
        <v>1730</v>
      </c>
      <c r="P281" s="16" t="s">
        <v>1686</v>
      </c>
      <c r="Q281" s="16" t="s">
        <v>1731</v>
      </c>
      <c r="R281" s="13"/>
      <c r="S281" s="13"/>
      <c r="T281" s="13"/>
      <c r="U281" s="13"/>
    </row>
    <row r="282" spans="1:21" ht="12" customHeight="1">
      <c r="A282" s="13" t="s">
        <v>17472</v>
      </c>
      <c r="B282" s="15" t="s">
        <v>1095</v>
      </c>
      <c r="C282" s="10" t="s">
        <v>1427</v>
      </c>
      <c r="D282" s="11" t="s">
        <v>1641</v>
      </c>
      <c r="E282" s="12" t="s">
        <v>1732</v>
      </c>
      <c r="F282" s="43" t="s">
        <v>1733</v>
      </c>
      <c r="G282" s="11" t="s">
        <v>17334</v>
      </c>
      <c r="H282" s="42" t="s">
        <v>1734</v>
      </c>
      <c r="I282" s="12" t="s">
        <v>17474</v>
      </c>
      <c r="J282" s="16" t="s">
        <v>17464</v>
      </c>
      <c r="K282" s="16" t="s">
        <v>17465</v>
      </c>
      <c r="L282" s="16" t="s">
        <v>1735</v>
      </c>
      <c r="M282" s="17" t="s">
        <v>241</v>
      </c>
      <c r="N282" s="17" t="s">
        <v>20</v>
      </c>
      <c r="O282" s="19" t="s">
        <v>1736</v>
      </c>
      <c r="P282" s="16" t="s">
        <v>1724</v>
      </c>
      <c r="Q282" s="16" t="s">
        <v>1737</v>
      </c>
      <c r="R282" s="13"/>
      <c r="S282" s="13"/>
      <c r="T282" s="13"/>
      <c r="U282" s="13"/>
    </row>
    <row r="283" spans="1:21" ht="12" customHeight="1">
      <c r="A283" s="13" t="s">
        <v>17472</v>
      </c>
      <c r="B283" s="15" t="s">
        <v>1095</v>
      </c>
      <c r="C283" s="10" t="s">
        <v>1427</v>
      </c>
      <c r="D283" s="11" t="s">
        <v>1641</v>
      </c>
      <c r="E283" s="12" t="s">
        <v>1738</v>
      </c>
      <c r="F283" s="43" t="s">
        <v>1739</v>
      </c>
      <c r="G283" s="11" t="s">
        <v>17334</v>
      </c>
      <c r="H283" s="42" t="s">
        <v>1740</v>
      </c>
      <c r="I283" s="12" t="s">
        <v>17474</v>
      </c>
      <c r="J283" s="16" t="s">
        <v>17464</v>
      </c>
      <c r="K283" s="16" t="s">
        <v>17465</v>
      </c>
      <c r="L283" s="16" t="s">
        <v>1741</v>
      </c>
      <c r="M283" s="17" t="s">
        <v>241</v>
      </c>
      <c r="N283" s="17" t="s">
        <v>20</v>
      </c>
      <c r="O283" s="19" t="s">
        <v>1742</v>
      </c>
      <c r="P283" s="16" t="s">
        <v>1743</v>
      </c>
      <c r="Q283" s="16" t="s">
        <v>1744</v>
      </c>
      <c r="R283" s="13"/>
      <c r="S283" s="13"/>
      <c r="T283" s="13"/>
      <c r="U283" s="13"/>
    </row>
    <row r="284" spans="1:21" ht="12" customHeight="1">
      <c r="A284" s="13" t="s">
        <v>17472</v>
      </c>
      <c r="B284" s="15" t="s">
        <v>1095</v>
      </c>
      <c r="C284" s="10" t="s">
        <v>1427</v>
      </c>
      <c r="D284" s="11" t="s">
        <v>1641</v>
      </c>
      <c r="E284" s="12" t="s">
        <v>1745</v>
      </c>
      <c r="F284" s="43" t="s">
        <v>1746</v>
      </c>
      <c r="G284" s="11" t="s">
        <v>17334</v>
      </c>
      <c r="H284" s="21" t="s">
        <v>1747</v>
      </c>
      <c r="I284" s="12" t="s">
        <v>17474</v>
      </c>
      <c r="J284" s="16" t="s">
        <v>17464</v>
      </c>
      <c r="K284" s="16" t="s">
        <v>17465</v>
      </c>
      <c r="L284" s="16" t="s">
        <v>1748</v>
      </c>
      <c r="M284" s="17" t="s">
        <v>241</v>
      </c>
      <c r="N284" s="17" t="s">
        <v>20</v>
      </c>
      <c r="O284" s="19" t="s">
        <v>1749</v>
      </c>
      <c r="P284" s="16" t="s">
        <v>1686</v>
      </c>
      <c r="Q284" s="16" t="s">
        <v>1750</v>
      </c>
      <c r="R284" s="13"/>
      <c r="S284" s="13"/>
      <c r="T284" s="13"/>
      <c r="U284" s="13"/>
    </row>
    <row r="285" spans="1:21" ht="12" customHeight="1">
      <c r="A285" s="13" t="s">
        <v>17472</v>
      </c>
      <c r="B285" s="15" t="s">
        <v>1095</v>
      </c>
      <c r="C285" s="10" t="s">
        <v>1427</v>
      </c>
      <c r="D285" s="11" t="s">
        <v>1641</v>
      </c>
      <c r="E285" s="12" t="s">
        <v>1751</v>
      </c>
      <c r="F285" s="43" t="s">
        <v>1752</v>
      </c>
      <c r="G285" s="11" t="s">
        <v>17334</v>
      </c>
      <c r="H285" s="21" t="s">
        <v>1753</v>
      </c>
      <c r="I285" s="12" t="s">
        <v>17474</v>
      </c>
      <c r="J285" s="16" t="s">
        <v>17464</v>
      </c>
      <c r="K285" s="16" t="s">
        <v>17465</v>
      </c>
      <c r="L285" s="16" t="s">
        <v>1754</v>
      </c>
      <c r="M285" s="17" t="s">
        <v>241</v>
      </c>
      <c r="N285" s="17" t="s">
        <v>20</v>
      </c>
      <c r="O285" s="19" t="s">
        <v>1755</v>
      </c>
      <c r="P285" s="16" t="s">
        <v>1706</v>
      </c>
      <c r="Q285" s="16" t="s">
        <v>1756</v>
      </c>
      <c r="R285" s="13"/>
      <c r="S285" s="13"/>
      <c r="T285" s="13"/>
      <c r="U285" s="13"/>
    </row>
    <row r="286" spans="1:21" ht="12" customHeight="1">
      <c r="A286" s="13" t="s">
        <v>17472</v>
      </c>
      <c r="B286" s="15" t="s">
        <v>1095</v>
      </c>
      <c r="C286" s="10" t="s">
        <v>1427</v>
      </c>
      <c r="D286" s="11" t="s">
        <v>1641</v>
      </c>
      <c r="E286" s="12" t="s">
        <v>1757</v>
      </c>
      <c r="F286" s="43" t="s">
        <v>1758</v>
      </c>
      <c r="G286" s="11" t="s">
        <v>17334</v>
      </c>
      <c r="H286" s="21" t="s">
        <v>1759</v>
      </c>
      <c r="I286" s="12" t="s">
        <v>17474</v>
      </c>
      <c r="J286" s="16" t="s">
        <v>17464</v>
      </c>
      <c r="K286" s="16" t="s">
        <v>17465</v>
      </c>
      <c r="L286" s="16" t="s">
        <v>1760</v>
      </c>
      <c r="M286" s="17" t="s">
        <v>241</v>
      </c>
      <c r="N286" s="17" t="s">
        <v>20</v>
      </c>
      <c r="O286" s="19" t="s">
        <v>1761</v>
      </c>
      <c r="P286" s="16" t="s">
        <v>1724</v>
      </c>
      <c r="Q286" s="16" t="s">
        <v>1762</v>
      </c>
      <c r="R286" s="13"/>
      <c r="S286" s="13"/>
      <c r="T286" s="13"/>
      <c r="U286" s="13"/>
    </row>
    <row r="287" spans="1:21" ht="12" customHeight="1">
      <c r="A287" s="13" t="s">
        <v>17472</v>
      </c>
      <c r="B287" s="15" t="s">
        <v>1095</v>
      </c>
      <c r="C287" s="10" t="s">
        <v>1427</v>
      </c>
      <c r="D287" s="11" t="s">
        <v>1641</v>
      </c>
      <c r="E287" s="12" t="s">
        <v>1763</v>
      </c>
      <c r="F287" s="43" t="s">
        <v>1764</v>
      </c>
      <c r="G287" s="11" t="s">
        <v>17334</v>
      </c>
      <c r="H287" s="21" t="s">
        <v>1765</v>
      </c>
      <c r="I287" s="12" t="s">
        <v>17474</v>
      </c>
      <c r="J287" s="16" t="s">
        <v>17464</v>
      </c>
      <c r="K287" s="16" t="s">
        <v>17465</v>
      </c>
      <c r="L287" s="16" t="s">
        <v>1766</v>
      </c>
      <c r="M287" s="17" t="s">
        <v>241</v>
      </c>
      <c r="N287" s="17" t="s">
        <v>20</v>
      </c>
      <c r="O287" s="19" t="s">
        <v>1767</v>
      </c>
      <c r="P287" s="16" t="s">
        <v>1768</v>
      </c>
      <c r="Q287" s="16" t="s">
        <v>1769</v>
      </c>
      <c r="R287" s="13"/>
      <c r="S287" s="13"/>
      <c r="T287" s="13"/>
      <c r="U287" s="13"/>
    </row>
    <row r="288" spans="1:21" ht="12" customHeight="1">
      <c r="A288" s="13" t="s">
        <v>17472</v>
      </c>
      <c r="B288" s="15" t="s">
        <v>1095</v>
      </c>
      <c r="C288" s="10" t="s">
        <v>1427</v>
      </c>
      <c r="D288" s="11" t="s">
        <v>1641</v>
      </c>
      <c r="E288" s="12" t="s">
        <v>1770</v>
      </c>
      <c r="F288" s="43" t="s">
        <v>1771</v>
      </c>
      <c r="G288" s="11" t="s">
        <v>17334</v>
      </c>
      <c r="H288" s="42" t="s">
        <v>1772</v>
      </c>
      <c r="I288" s="12" t="s">
        <v>17474</v>
      </c>
      <c r="J288" s="16" t="s">
        <v>17464</v>
      </c>
      <c r="K288" s="16" t="s">
        <v>17465</v>
      </c>
      <c r="L288" s="16" t="s">
        <v>1773</v>
      </c>
      <c r="M288" s="17" t="s">
        <v>241</v>
      </c>
      <c r="N288" s="17" t="s">
        <v>20</v>
      </c>
      <c r="O288" s="19" t="s">
        <v>1774</v>
      </c>
      <c r="P288" s="16" t="s">
        <v>1706</v>
      </c>
      <c r="Q288" s="16" t="s">
        <v>1775</v>
      </c>
      <c r="R288" s="13"/>
      <c r="S288" s="13"/>
      <c r="T288" s="13"/>
      <c r="U288" s="13"/>
    </row>
    <row r="289" spans="1:21" ht="12" customHeight="1">
      <c r="A289" s="13" t="s">
        <v>17472</v>
      </c>
      <c r="B289" s="15" t="s">
        <v>1095</v>
      </c>
      <c r="C289" s="10" t="s">
        <v>1427</v>
      </c>
      <c r="D289" s="11" t="s">
        <v>1641</v>
      </c>
      <c r="E289" s="12" t="s">
        <v>1776</v>
      </c>
      <c r="F289" s="44" t="s">
        <v>1777</v>
      </c>
      <c r="G289" s="11" t="s">
        <v>17334</v>
      </c>
      <c r="H289" s="21" t="s">
        <v>1778</v>
      </c>
      <c r="I289" s="12" t="s">
        <v>17474</v>
      </c>
      <c r="J289" s="16" t="s">
        <v>17464</v>
      </c>
      <c r="K289" s="16" t="s">
        <v>17465</v>
      </c>
      <c r="L289" s="16" t="s">
        <v>1779</v>
      </c>
      <c r="M289" s="17" t="s">
        <v>241</v>
      </c>
      <c r="N289" s="17" t="s">
        <v>20</v>
      </c>
      <c r="O289" s="19" t="s">
        <v>1780</v>
      </c>
      <c r="P289" s="16" t="s">
        <v>1743</v>
      </c>
      <c r="Q289" s="16" t="s">
        <v>1781</v>
      </c>
      <c r="R289" s="13"/>
      <c r="S289" s="13"/>
      <c r="T289" s="13"/>
      <c r="U289" s="13"/>
    </row>
    <row r="290" spans="1:21" ht="12" customHeight="1">
      <c r="A290" s="13" t="s">
        <v>17472</v>
      </c>
      <c r="B290" s="15" t="s">
        <v>1095</v>
      </c>
      <c r="C290" s="10" t="s">
        <v>1427</v>
      </c>
      <c r="D290" s="11" t="s">
        <v>1641</v>
      </c>
      <c r="E290" s="12" t="s">
        <v>1782</v>
      </c>
      <c r="F290" s="43" t="s">
        <v>1783</v>
      </c>
      <c r="G290" s="11" t="s">
        <v>17334</v>
      </c>
      <c r="H290" s="21" t="s">
        <v>1784</v>
      </c>
      <c r="I290" s="12" t="s">
        <v>17474</v>
      </c>
      <c r="J290" s="16" t="s">
        <v>17464</v>
      </c>
      <c r="K290" s="16" t="s">
        <v>17465</v>
      </c>
      <c r="L290" s="16" t="s">
        <v>1785</v>
      </c>
      <c r="M290" s="17" t="s">
        <v>241</v>
      </c>
      <c r="N290" s="17" t="s">
        <v>20</v>
      </c>
      <c r="O290" s="19" t="s">
        <v>17380</v>
      </c>
      <c r="P290" s="16" t="s">
        <v>1786</v>
      </c>
      <c r="Q290" s="16" t="s">
        <v>1787</v>
      </c>
      <c r="R290" s="13"/>
      <c r="S290" s="13"/>
      <c r="T290" s="13"/>
      <c r="U290" s="13"/>
    </row>
    <row r="291" spans="1:21" ht="12" customHeight="1">
      <c r="A291" s="13" t="s">
        <v>17472</v>
      </c>
      <c r="B291" s="15" t="s">
        <v>1095</v>
      </c>
      <c r="C291" s="10" t="s">
        <v>1427</v>
      </c>
      <c r="D291" s="11" t="s">
        <v>1641</v>
      </c>
      <c r="E291" s="12" t="s">
        <v>1788</v>
      </c>
      <c r="F291" s="43" t="s">
        <v>1789</v>
      </c>
      <c r="G291" s="11" t="s">
        <v>17334</v>
      </c>
      <c r="H291" s="21" t="s">
        <v>1790</v>
      </c>
      <c r="I291" s="12" t="s">
        <v>17474</v>
      </c>
      <c r="J291" s="16" t="s">
        <v>17464</v>
      </c>
      <c r="K291" s="16" t="s">
        <v>17465</v>
      </c>
      <c r="L291" s="16" t="s">
        <v>1791</v>
      </c>
      <c r="M291" s="17" t="s">
        <v>1418</v>
      </c>
      <c r="N291" s="17" t="s">
        <v>20</v>
      </c>
      <c r="O291" s="19" t="s">
        <v>1792</v>
      </c>
      <c r="P291" s="16" t="s">
        <v>1786</v>
      </c>
      <c r="Q291" s="16" t="s">
        <v>1793</v>
      </c>
      <c r="R291" s="13"/>
      <c r="S291" s="13"/>
      <c r="T291" s="13"/>
      <c r="U291" s="13"/>
    </row>
    <row r="292" spans="1:21" ht="12" customHeight="1">
      <c r="A292" s="13" t="s">
        <v>17472</v>
      </c>
      <c r="B292" s="15" t="s">
        <v>1095</v>
      </c>
      <c r="C292" s="10" t="s">
        <v>1427</v>
      </c>
      <c r="D292" s="11" t="s">
        <v>1641</v>
      </c>
      <c r="E292" s="12" t="s">
        <v>1794</v>
      </c>
      <c r="F292" s="43" t="s">
        <v>1795</v>
      </c>
      <c r="G292" s="11" t="s">
        <v>17334</v>
      </c>
      <c r="H292" s="21" t="s">
        <v>1796</v>
      </c>
      <c r="I292" s="12" t="s">
        <v>17474</v>
      </c>
      <c r="J292" s="16" t="s">
        <v>17464</v>
      </c>
      <c r="K292" s="16" t="s">
        <v>17465</v>
      </c>
      <c r="L292" s="16" t="s">
        <v>1797</v>
      </c>
      <c r="M292" s="17" t="s">
        <v>241</v>
      </c>
      <c r="N292" s="17" t="s">
        <v>20</v>
      </c>
      <c r="O292" s="19" t="s">
        <v>1798</v>
      </c>
      <c r="P292" s="16" t="s">
        <v>1799</v>
      </c>
      <c r="Q292" s="16" t="s">
        <v>1800</v>
      </c>
      <c r="R292" s="13"/>
      <c r="S292" s="13"/>
      <c r="T292" s="13"/>
      <c r="U292" s="13"/>
    </row>
    <row r="293" spans="1:21" ht="12" customHeight="1">
      <c r="A293" s="13" t="s">
        <v>17472</v>
      </c>
      <c r="B293" s="15" t="s">
        <v>1095</v>
      </c>
      <c r="C293" s="10" t="s">
        <v>1427</v>
      </c>
      <c r="D293" s="11" t="s">
        <v>1641</v>
      </c>
      <c r="E293" s="12" t="s">
        <v>1801</v>
      </c>
      <c r="F293" s="43" t="s">
        <v>1802</v>
      </c>
      <c r="G293" s="11" t="s">
        <v>17334</v>
      </c>
      <c r="H293" s="42" t="s">
        <v>1803</v>
      </c>
      <c r="I293" s="12" t="s">
        <v>17474</v>
      </c>
      <c r="J293" s="16" t="s">
        <v>17464</v>
      </c>
      <c r="K293" s="16" t="s">
        <v>17465</v>
      </c>
      <c r="L293" s="16" t="s">
        <v>1804</v>
      </c>
      <c r="M293" s="17" t="s">
        <v>241</v>
      </c>
      <c r="N293" s="17" t="s">
        <v>20</v>
      </c>
      <c r="O293" s="19" t="s">
        <v>1805</v>
      </c>
      <c r="P293" s="16" t="s">
        <v>1786</v>
      </c>
      <c r="Q293" s="16" t="s">
        <v>1806</v>
      </c>
      <c r="R293" s="13"/>
      <c r="S293" s="13"/>
      <c r="T293" s="13"/>
      <c r="U293" s="13"/>
    </row>
    <row r="294" spans="1:21" ht="12" customHeight="1">
      <c r="A294" s="13" t="s">
        <v>17472</v>
      </c>
      <c r="B294" s="15" t="s">
        <v>1095</v>
      </c>
      <c r="C294" s="10" t="s">
        <v>1427</v>
      </c>
      <c r="D294" s="11" t="s">
        <v>1641</v>
      </c>
      <c r="E294" s="12" t="s">
        <v>1807</v>
      </c>
      <c r="F294" s="43" t="s">
        <v>1808</v>
      </c>
      <c r="G294" s="11" t="s">
        <v>17334</v>
      </c>
      <c r="H294" s="42" t="s">
        <v>1809</v>
      </c>
      <c r="I294" s="12" t="s">
        <v>17474</v>
      </c>
      <c r="J294" s="16" t="s">
        <v>17464</v>
      </c>
      <c r="K294" s="16" t="s">
        <v>17465</v>
      </c>
      <c r="L294" s="16" t="s">
        <v>1810</v>
      </c>
      <c r="M294" s="17" t="s">
        <v>241</v>
      </c>
      <c r="N294" s="17" t="s">
        <v>20</v>
      </c>
      <c r="O294" s="19" t="s">
        <v>1811</v>
      </c>
      <c r="P294" s="16" t="s">
        <v>1686</v>
      </c>
      <c r="Q294" s="16" t="s">
        <v>1812</v>
      </c>
      <c r="R294" s="13"/>
      <c r="S294" s="13"/>
      <c r="T294" s="13"/>
      <c r="U294" s="13"/>
    </row>
    <row r="295" spans="1:21" ht="12" customHeight="1">
      <c r="A295" s="13" t="s">
        <v>17472</v>
      </c>
      <c r="B295" s="15" t="s">
        <v>1095</v>
      </c>
      <c r="C295" s="10" t="s">
        <v>1427</v>
      </c>
      <c r="D295" s="11" t="s">
        <v>1641</v>
      </c>
      <c r="E295" s="12" t="s">
        <v>1813</v>
      </c>
      <c r="F295" s="43" t="s">
        <v>1814</v>
      </c>
      <c r="G295" s="11" t="s">
        <v>17334</v>
      </c>
      <c r="H295" s="42" t="s">
        <v>1815</v>
      </c>
      <c r="I295" s="12" t="s">
        <v>17474</v>
      </c>
      <c r="J295" s="16" t="s">
        <v>17464</v>
      </c>
      <c r="K295" s="16" t="s">
        <v>17465</v>
      </c>
      <c r="L295" s="16" t="s">
        <v>1816</v>
      </c>
      <c r="M295" s="17" t="s">
        <v>241</v>
      </c>
      <c r="N295" s="17" t="s">
        <v>20</v>
      </c>
      <c r="O295" s="19" t="s">
        <v>1817</v>
      </c>
      <c r="P295" s="16" t="s">
        <v>1786</v>
      </c>
      <c r="Q295" s="16" t="s">
        <v>1818</v>
      </c>
      <c r="R295" s="13"/>
      <c r="S295" s="13"/>
      <c r="T295" s="13"/>
      <c r="U295" s="13"/>
    </row>
    <row r="296" spans="1:21" ht="12" customHeight="1">
      <c r="A296" s="13" t="s">
        <v>17472</v>
      </c>
      <c r="B296" s="15" t="s">
        <v>1095</v>
      </c>
      <c r="C296" s="10" t="s">
        <v>1427</v>
      </c>
      <c r="D296" s="11" t="s">
        <v>1641</v>
      </c>
      <c r="E296" s="12" t="s">
        <v>1819</v>
      </c>
      <c r="F296" s="43" t="s">
        <v>1820</v>
      </c>
      <c r="G296" s="11" t="s">
        <v>17334</v>
      </c>
      <c r="H296" s="21" t="s">
        <v>1821</v>
      </c>
      <c r="I296" s="12" t="s">
        <v>17474</v>
      </c>
      <c r="J296" s="16" t="s">
        <v>17464</v>
      </c>
      <c r="K296" s="16" t="s">
        <v>17465</v>
      </c>
      <c r="L296" s="16" t="s">
        <v>1822</v>
      </c>
      <c r="M296" s="17" t="s">
        <v>241</v>
      </c>
      <c r="N296" s="17" t="s">
        <v>20</v>
      </c>
      <c r="O296" s="19" t="s">
        <v>1823</v>
      </c>
      <c r="P296" s="16" t="s">
        <v>1824</v>
      </c>
      <c r="Q296" s="16" t="s">
        <v>1825</v>
      </c>
      <c r="R296" s="13"/>
      <c r="S296" s="13"/>
      <c r="T296" s="13"/>
      <c r="U296" s="13"/>
    </row>
    <row r="297" spans="1:21" ht="12" customHeight="1">
      <c r="A297" s="13" t="s">
        <v>17472</v>
      </c>
      <c r="B297" s="15" t="s">
        <v>1095</v>
      </c>
      <c r="C297" s="10" t="s">
        <v>1427</v>
      </c>
      <c r="D297" s="11" t="s">
        <v>1641</v>
      </c>
      <c r="E297" s="12" t="s">
        <v>1826</v>
      </c>
      <c r="F297" s="43" t="s">
        <v>1827</v>
      </c>
      <c r="G297" s="11" t="s">
        <v>17334</v>
      </c>
      <c r="H297" s="42" t="s">
        <v>1828</v>
      </c>
      <c r="I297" s="12" t="s">
        <v>17474</v>
      </c>
      <c r="J297" s="16" t="s">
        <v>17464</v>
      </c>
      <c r="K297" s="16" t="s">
        <v>17465</v>
      </c>
      <c r="L297" s="16" t="s">
        <v>1829</v>
      </c>
      <c r="M297" s="17" t="s">
        <v>241</v>
      </c>
      <c r="N297" s="17" t="s">
        <v>20</v>
      </c>
      <c r="O297" s="19" t="s">
        <v>1830</v>
      </c>
      <c r="P297" s="16" t="s">
        <v>1660</v>
      </c>
      <c r="Q297" s="16" t="s">
        <v>1831</v>
      </c>
      <c r="R297" s="13"/>
      <c r="S297" s="13"/>
      <c r="T297" s="13"/>
      <c r="U297" s="13"/>
    </row>
    <row r="298" spans="1:21" ht="12" customHeight="1">
      <c r="A298" s="13" t="s">
        <v>17472</v>
      </c>
      <c r="B298" s="15" t="s">
        <v>1095</v>
      </c>
      <c r="C298" s="10" t="s">
        <v>1427</v>
      </c>
      <c r="D298" s="11" t="s">
        <v>1641</v>
      </c>
      <c r="E298" s="12" t="s">
        <v>1832</v>
      </c>
      <c r="F298" s="43" t="s">
        <v>1833</v>
      </c>
      <c r="G298" s="11" t="s">
        <v>17334</v>
      </c>
      <c r="H298" s="42" t="s">
        <v>1834</v>
      </c>
      <c r="I298" s="12" t="s">
        <v>17474</v>
      </c>
      <c r="J298" s="16" t="s">
        <v>17464</v>
      </c>
      <c r="K298" s="16" t="s">
        <v>17465</v>
      </c>
      <c r="L298" s="16" t="s">
        <v>1835</v>
      </c>
      <c r="M298" s="17" t="s">
        <v>241</v>
      </c>
      <c r="N298" s="17" t="s">
        <v>20</v>
      </c>
      <c r="O298" s="19" t="s">
        <v>1836</v>
      </c>
      <c r="P298" s="16" t="s">
        <v>1660</v>
      </c>
      <c r="Q298" s="16" t="s">
        <v>1837</v>
      </c>
      <c r="R298" s="13"/>
      <c r="S298" s="13"/>
      <c r="T298" s="13"/>
      <c r="U298" s="13"/>
    </row>
    <row r="299" spans="1:21" ht="12" customHeight="1">
      <c r="A299" s="13" t="s">
        <v>17472</v>
      </c>
      <c r="B299" s="15" t="s">
        <v>1095</v>
      </c>
      <c r="C299" s="10" t="s">
        <v>1427</v>
      </c>
      <c r="D299" s="11" t="s">
        <v>1641</v>
      </c>
      <c r="E299" s="12" t="s">
        <v>1838</v>
      </c>
      <c r="F299" s="43" t="s">
        <v>1839</v>
      </c>
      <c r="G299" s="11" t="s">
        <v>17334</v>
      </c>
      <c r="H299" s="42" t="s">
        <v>1840</v>
      </c>
      <c r="I299" s="12" t="s">
        <v>17474</v>
      </c>
      <c r="J299" s="16" t="s">
        <v>17464</v>
      </c>
      <c r="K299" s="16" t="s">
        <v>17465</v>
      </c>
      <c r="L299" s="16" t="s">
        <v>1841</v>
      </c>
      <c r="M299" s="17" t="s">
        <v>241</v>
      </c>
      <c r="N299" s="17" t="s">
        <v>20</v>
      </c>
      <c r="O299" s="19" t="s">
        <v>1842</v>
      </c>
      <c r="P299" s="16" t="s">
        <v>1660</v>
      </c>
      <c r="Q299" s="16" t="s">
        <v>1843</v>
      </c>
      <c r="R299" s="13"/>
      <c r="S299" s="13"/>
      <c r="T299" s="13"/>
      <c r="U299" s="13"/>
    </row>
    <row r="300" spans="1:21" ht="12" customHeight="1">
      <c r="A300" s="13" t="s">
        <v>17472</v>
      </c>
      <c r="B300" s="15" t="s">
        <v>1095</v>
      </c>
      <c r="C300" s="10" t="s">
        <v>1427</v>
      </c>
      <c r="D300" s="11" t="s">
        <v>1641</v>
      </c>
      <c r="E300" s="12" t="s">
        <v>1844</v>
      </c>
      <c r="F300" s="43" t="s">
        <v>1845</v>
      </c>
      <c r="G300" s="11" t="s">
        <v>17334</v>
      </c>
      <c r="H300" s="21" t="s">
        <v>1846</v>
      </c>
      <c r="I300" s="12" t="s">
        <v>17474</v>
      </c>
      <c r="J300" s="16" t="s">
        <v>17464</v>
      </c>
      <c r="K300" s="16" t="s">
        <v>17465</v>
      </c>
      <c r="L300" s="16" t="s">
        <v>1847</v>
      </c>
      <c r="M300" s="17" t="s">
        <v>241</v>
      </c>
      <c r="N300" s="17" t="s">
        <v>20</v>
      </c>
      <c r="O300" s="19" t="s">
        <v>1848</v>
      </c>
      <c r="P300" s="16" t="s">
        <v>1768</v>
      </c>
      <c r="Q300" s="16" t="s">
        <v>1849</v>
      </c>
      <c r="R300" s="13"/>
      <c r="S300" s="13"/>
      <c r="T300" s="13"/>
      <c r="U300" s="13"/>
    </row>
    <row r="301" spans="1:21" ht="12" customHeight="1">
      <c r="A301" s="13" t="s">
        <v>17472</v>
      </c>
      <c r="B301" s="15" t="s">
        <v>1095</v>
      </c>
      <c r="C301" s="10" t="s">
        <v>1427</v>
      </c>
      <c r="D301" s="11" t="s">
        <v>1641</v>
      </c>
      <c r="E301" s="12" t="s">
        <v>1850</v>
      </c>
      <c r="F301" s="43" t="s">
        <v>1851</v>
      </c>
      <c r="G301" s="11" t="s">
        <v>17334</v>
      </c>
      <c r="H301" s="42" t="s">
        <v>1852</v>
      </c>
      <c r="I301" s="12" t="s">
        <v>17474</v>
      </c>
      <c r="J301" s="16" t="s">
        <v>17464</v>
      </c>
      <c r="K301" s="16" t="s">
        <v>17465</v>
      </c>
      <c r="L301" s="16" t="s">
        <v>1853</v>
      </c>
      <c r="M301" s="17" t="s">
        <v>241</v>
      </c>
      <c r="N301" s="17" t="s">
        <v>20</v>
      </c>
      <c r="O301" s="19" t="s">
        <v>1854</v>
      </c>
      <c r="P301" s="16" t="s">
        <v>1855</v>
      </c>
      <c r="Q301" s="16" t="s">
        <v>1856</v>
      </c>
      <c r="R301" s="13"/>
      <c r="S301" s="13"/>
      <c r="T301" s="13"/>
      <c r="U301" s="13"/>
    </row>
    <row r="302" spans="1:21" ht="12" customHeight="1">
      <c r="A302" s="13" t="s">
        <v>17472</v>
      </c>
      <c r="B302" s="15" t="s">
        <v>1095</v>
      </c>
      <c r="C302" s="10" t="s">
        <v>1427</v>
      </c>
      <c r="D302" s="11" t="s">
        <v>1641</v>
      </c>
      <c r="E302" s="12" t="s">
        <v>1857</v>
      </c>
      <c r="F302" s="43" t="s">
        <v>1858</v>
      </c>
      <c r="G302" s="11" t="s">
        <v>17334</v>
      </c>
      <c r="H302" s="42" t="s">
        <v>1859</v>
      </c>
      <c r="I302" s="12" t="s">
        <v>17474</v>
      </c>
      <c r="J302" s="16" t="s">
        <v>17464</v>
      </c>
      <c r="K302" s="16" t="s">
        <v>17465</v>
      </c>
      <c r="L302" s="16" t="s">
        <v>1860</v>
      </c>
      <c r="M302" s="17" t="s">
        <v>241</v>
      </c>
      <c r="N302" s="17" t="s">
        <v>20</v>
      </c>
      <c r="O302" s="19" t="s">
        <v>1861</v>
      </c>
      <c r="P302" s="16" t="s">
        <v>1686</v>
      </c>
      <c r="Q302" s="16" t="s">
        <v>1862</v>
      </c>
      <c r="R302" s="13"/>
      <c r="S302" s="13"/>
      <c r="T302" s="13"/>
      <c r="U302" s="13"/>
    </row>
    <row r="303" spans="1:21" ht="12" customHeight="1">
      <c r="A303" s="13" t="s">
        <v>17472</v>
      </c>
      <c r="B303" s="15" t="s">
        <v>1095</v>
      </c>
      <c r="C303" s="10" t="s">
        <v>1427</v>
      </c>
      <c r="D303" s="11" t="s">
        <v>1641</v>
      </c>
      <c r="E303" s="12" t="s">
        <v>1863</v>
      </c>
      <c r="F303" s="43" t="s">
        <v>1864</v>
      </c>
      <c r="G303" s="11" t="s">
        <v>17334</v>
      </c>
      <c r="H303" s="42" t="s">
        <v>1865</v>
      </c>
      <c r="I303" s="12" t="s">
        <v>17474</v>
      </c>
      <c r="J303" s="16" t="s">
        <v>17464</v>
      </c>
      <c r="K303" s="16" t="s">
        <v>17465</v>
      </c>
      <c r="L303" s="16" t="s">
        <v>1866</v>
      </c>
      <c r="M303" s="17" t="s">
        <v>241</v>
      </c>
      <c r="N303" s="17" t="s">
        <v>20</v>
      </c>
      <c r="O303" s="19" t="s">
        <v>1867</v>
      </c>
      <c r="P303" s="16" t="s">
        <v>1868</v>
      </c>
      <c r="Q303" s="16" t="s">
        <v>1869</v>
      </c>
      <c r="R303" s="13"/>
      <c r="S303" s="13"/>
      <c r="T303" s="13"/>
      <c r="U303" s="13"/>
    </row>
    <row r="304" spans="1:21" ht="12" customHeight="1">
      <c r="A304" s="13" t="s">
        <v>17472</v>
      </c>
      <c r="B304" s="15" t="s">
        <v>1095</v>
      </c>
      <c r="C304" s="10" t="s">
        <v>1427</v>
      </c>
      <c r="D304" s="11" t="s">
        <v>1641</v>
      </c>
      <c r="E304" s="12" t="s">
        <v>1870</v>
      </c>
      <c r="F304" s="43" t="s">
        <v>1871</v>
      </c>
      <c r="G304" s="11" t="s">
        <v>17334</v>
      </c>
      <c r="H304" s="42" t="s">
        <v>1872</v>
      </c>
      <c r="I304" s="12" t="s">
        <v>17474</v>
      </c>
      <c r="J304" s="16" t="s">
        <v>17464</v>
      </c>
      <c r="K304" s="16" t="s">
        <v>17465</v>
      </c>
      <c r="L304" s="16" t="s">
        <v>1873</v>
      </c>
      <c r="M304" s="17" t="s">
        <v>241</v>
      </c>
      <c r="N304" s="17" t="s">
        <v>20</v>
      </c>
      <c r="O304" s="19" t="s">
        <v>1874</v>
      </c>
      <c r="P304" s="16" t="s">
        <v>1875</v>
      </c>
      <c r="Q304" s="16" t="s">
        <v>1876</v>
      </c>
      <c r="R304" s="13"/>
      <c r="S304" s="13"/>
      <c r="T304" s="13"/>
      <c r="U304" s="13"/>
    </row>
    <row r="305" spans="1:21" ht="12" customHeight="1">
      <c r="A305" s="13" t="s">
        <v>17472</v>
      </c>
      <c r="B305" s="15" t="s">
        <v>1095</v>
      </c>
      <c r="C305" s="10" t="s">
        <v>1427</v>
      </c>
      <c r="D305" s="11" t="s">
        <v>1641</v>
      </c>
      <c r="E305" s="12" t="s">
        <v>1877</v>
      </c>
      <c r="F305" s="44" t="s">
        <v>1878</v>
      </c>
      <c r="G305" s="11" t="s">
        <v>17334</v>
      </c>
      <c r="H305" s="42" t="s">
        <v>1879</v>
      </c>
      <c r="I305" s="12" t="s">
        <v>17474</v>
      </c>
      <c r="J305" s="16" t="s">
        <v>17464</v>
      </c>
      <c r="K305" s="16" t="s">
        <v>17465</v>
      </c>
      <c r="L305" s="16" t="s">
        <v>1880</v>
      </c>
      <c r="M305" s="17" t="s">
        <v>241</v>
      </c>
      <c r="N305" s="17" t="s">
        <v>20</v>
      </c>
      <c r="O305" s="19" t="s">
        <v>1881</v>
      </c>
      <c r="P305" s="16" t="s">
        <v>1686</v>
      </c>
      <c r="Q305" s="16" t="s">
        <v>1882</v>
      </c>
      <c r="R305" s="13"/>
      <c r="S305" s="13"/>
      <c r="T305" s="13"/>
      <c r="U305" s="13"/>
    </row>
    <row r="306" spans="1:21" ht="12" customHeight="1">
      <c r="A306" s="13" t="s">
        <v>17472</v>
      </c>
      <c r="B306" s="15" t="s">
        <v>1095</v>
      </c>
      <c r="C306" s="10" t="s">
        <v>1427</v>
      </c>
      <c r="D306" s="11" t="s">
        <v>1641</v>
      </c>
      <c r="E306" s="12" t="s">
        <v>1883</v>
      </c>
      <c r="F306" s="11" t="s">
        <v>1884</v>
      </c>
      <c r="G306" s="11" t="s">
        <v>17334</v>
      </c>
      <c r="H306" s="21" t="s">
        <v>1885</v>
      </c>
      <c r="I306" s="12" t="s">
        <v>17474</v>
      </c>
      <c r="J306" s="16" t="s">
        <v>17464</v>
      </c>
      <c r="K306" s="16" t="s">
        <v>17465</v>
      </c>
      <c r="L306" s="16" t="s">
        <v>1886</v>
      </c>
      <c r="M306" s="17" t="s">
        <v>241</v>
      </c>
      <c r="N306" s="17" t="s">
        <v>20</v>
      </c>
      <c r="O306" s="19" t="s">
        <v>1887</v>
      </c>
      <c r="P306" s="16" t="s">
        <v>1888</v>
      </c>
      <c r="Q306" s="16" t="s">
        <v>1889</v>
      </c>
      <c r="R306" s="13"/>
      <c r="S306" s="13"/>
      <c r="T306" s="13"/>
      <c r="U306" s="13"/>
    </row>
    <row r="307" spans="1:21" ht="12" customHeight="1">
      <c r="A307" s="13" t="s">
        <v>17472</v>
      </c>
      <c r="B307" s="32" t="s">
        <v>1095</v>
      </c>
      <c r="C307" s="34" t="s">
        <v>1427</v>
      </c>
      <c r="D307" s="32" t="s">
        <v>1890</v>
      </c>
      <c r="E307" s="33">
        <v>2017033301</v>
      </c>
      <c r="F307" s="32" t="s">
        <v>1891</v>
      </c>
      <c r="G307" s="11" t="s">
        <v>17334</v>
      </c>
      <c r="H307" s="45" t="s">
        <v>1892</v>
      </c>
      <c r="I307" s="12" t="s">
        <v>17474</v>
      </c>
      <c r="J307" s="16" t="s">
        <v>17464</v>
      </c>
      <c r="K307" s="16" t="s">
        <v>17465</v>
      </c>
      <c r="L307" s="33" t="s">
        <v>1893</v>
      </c>
      <c r="M307" s="32" t="s">
        <v>241</v>
      </c>
      <c r="N307" s="32" t="s">
        <v>20</v>
      </c>
      <c r="O307" s="33" t="s">
        <v>1894</v>
      </c>
      <c r="P307" s="32" t="s">
        <v>1895</v>
      </c>
      <c r="Q307" s="34" t="s">
        <v>1895</v>
      </c>
      <c r="R307" s="13"/>
      <c r="S307" s="13"/>
    </row>
    <row r="308" spans="1:21" ht="12" customHeight="1">
      <c r="A308" s="13" t="s">
        <v>17472</v>
      </c>
      <c r="B308" s="32" t="s">
        <v>1095</v>
      </c>
      <c r="C308" s="34" t="s">
        <v>1427</v>
      </c>
      <c r="D308" s="32" t="s">
        <v>1890</v>
      </c>
      <c r="E308" s="33">
        <v>2017033302</v>
      </c>
      <c r="F308" s="32" t="s">
        <v>1896</v>
      </c>
      <c r="G308" s="11" t="s">
        <v>17334</v>
      </c>
      <c r="H308" s="45" t="s">
        <v>1897</v>
      </c>
      <c r="I308" s="12" t="s">
        <v>17474</v>
      </c>
      <c r="J308" s="16" t="s">
        <v>17464</v>
      </c>
      <c r="K308" s="16" t="s">
        <v>17465</v>
      </c>
      <c r="L308" s="33" t="s">
        <v>1898</v>
      </c>
      <c r="M308" s="32" t="s">
        <v>1418</v>
      </c>
      <c r="N308" s="32" t="s">
        <v>20</v>
      </c>
      <c r="O308" s="33" t="s">
        <v>1899</v>
      </c>
      <c r="P308" s="46" t="s">
        <v>1900</v>
      </c>
      <c r="Q308" s="47" t="s">
        <v>1901</v>
      </c>
      <c r="R308" s="13"/>
      <c r="S308" s="13"/>
    </row>
    <row r="309" spans="1:21" ht="12" customHeight="1">
      <c r="A309" s="13" t="s">
        <v>17472</v>
      </c>
      <c r="B309" s="32" t="s">
        <v>1095</v>
      </c>
      <c r="C309" s="34" t="s">
        <v>1427</v>
      </c>
      <c r="D309" s="32" t="s">
        <v>1890</v>
      </c>
      <c r="E309" s="33">
        <v>2017033303</v>
      </c>
      <c r="F309" s="32" t="s">
        <v>1902</v>
      </c>
      <c r="G309" s="11" t="s">
        <v>17334</v>
      </c>
      <c r="H309" s="45" t="s">
        <v>1903</v>
      </c>
      <c r="I309" s="12" t="s">
        <v>17474</v>
      </c>
      <c r="J309" s="16" t="s">
        <v>17464</v>
      </c>
      <c r="K309" s="16" t="s">
        <v>17465</v>
      </c>
      <c r="L309" s="33" t="s">
        <v>1904</v>
      </c>
      <c r="M309" s="32" t="s">
        <v>241</v>
      </c>
      <c r="N309" s="32" t="s">
        <v>20</v>
      </c>
      <c r="O309" s="33" t="s">
        <v>1905</v>
      </c>
      <c r="P309" s="46" t="s">
        <v>1900</v>
      </c>
      <c r="Q309" s="34" t="s">
        <v>1906</v>
      </c>
      <c r="R309" s="13"/>
      <c r="S309" s="13"/>
    </row>
    <row r="310" spans="1:21" ht="12" customHeight="1">
      <c r="A310" s="13" t="s">
        <v>17472</v>
      </c>
      <c r="B310" s="32" t="s">
        <v>1095</v>
      </c>
      <c r="C310" s="34" t="s">
        <v>1427</v>
      </c>
      <c r="D310" s="32" t="s">
        <v>1890</v>
      </c>
      <c r="E310" s="33">
        <v>2017033304</v>
      </c>
      <c r="F310" s="32" t="s">
        <v>1907</v>
      </c>
      <c r="G310" s="11" t="s">
        <v>17334</v>
      </c>
      <c r="H310" s="45" t="s">
        <v>1908</v>
      </c>
      <c r="I310" s="12" t="s">
        <v>17474</v>
      </c>
      <c r="J310" s="16" t="s">
        <v>17464</v>
      </c>
      <c r="K310" s="16" t="s">
        <v>17465</v>
      </c>
      <c r="L310" s="33" t="s">
        <v>1909</v>
      </c>
      <c r="M310" s="32" t="s">
        <v>241</v>
      </c>
      <c r="N310" s="32" t="s">
        <v>20</v>
      </c>
      <c r="O310" s="33" t="s">
        <v>1910</v>
      </c>
      <c r="P310" s="46" t="s">
        <v>1911</v>
      </c>
      <c r="Q310" s="34" t="s">
        <v>1912</v>
      </c>
      <c r="R310" s="13"/>
      <c r="S310" s="13"/>
    </row>
    <row r="311" spans="1:21" ht="12" customHeight="1">
      <c r="A311" s="13" t="s">
        <v>17472</v>
      </c>
      <c r="B311" s="32" t="s">
        <v>1095</v>
      </c>
      <c r="C311" s="34" t="s">
        <v>1427</v>
      </c>
      <c r="D311" s="32" t="s">
        <v>1890</v>
      </c>
      <c r="E311" s="33">
        <v>2017033305</v>
      </c>
      <c r="F311" s="32" t="s">
        <v>1913</v>
      </c>
      <c r="G311" s="11" t="s">
        <v>17334</v>
      </c>
      <c r="H311" s="45" t="s">
        <v>1914</v>
      </c>
      <c r="I311" s="12" t="s">
        <v>17474</v>
      </c>
      <c r="J311" s="16" t="s">
        <v>17464</v>
      </c>
      <c r="K311" s="16" t="s">
        <v>17465</v>
      </c>
      <c r="L311" s="33" t="s">
        <v>1915</v>
      </c>
      <c r="M311" s="32" t="s">
        <v>241</v>
      </c>
      <c r="N311" s="32" t="s">
        <v>20</v>
      </c>
      <c r="O311" s="33" t="s">
        <v>1916</v>
      </c>
      <c r="P311" s="46" t="s">
        <v>1917</v>
      </c>
      <c r="Q311" s="34" t="s">
        <v>1918</v>
      </c>
      <c r="R311" s="13"/>
      <c r="S311" s="13"/>
    </row>
    <row r="312" spans="1:21" ht="12" customHeight="1">
      <c r="A312" s="13" t="s">
        <v>17472</v>
      </c>
      <c r="B312" s="32" t="s">
        <v>1095</v>
      </c>
      <c r="C312" s="34" t="s">
        <v>1427</v>
      </c>
      <c r="D312" s="32" t="s">
        <v>1890</v>
      </c>
      <c r="E312" s="33">
        <v>2017033306</v>
      </c>
      <c r="F312" s="32" t="s">
        <v>1919</v>
      </c>
      <c r="G312" s="11" t="s">
        <v>17334</v>
      </c>
      <c r="H312" s="45" t="s">
        <v>1920</v>
      </c>
      <c r="I312" s="12" t="s">
        <v>17474</v>
      </c>
      <c r="J312" s="16" t="s">
        <v>17464</v>
      </c>
      <c r="K312" s="16" t="s">
        <v>17465</v>
      </c>
      <c r="L312" s="33" t="s">
        <v>1921</v>
      </c>
      <c r="M312" s="32" t="s">
        <v>1418</v>
      </c>
      <c r="N312" s="32" t="s">
        <v>20</v>
      </c>
      <c r="O312" s="33" t="s">
        <v>1922</v>
      </c>
      <c r="P312" s="46" t="s">
        <v>1917</v>
      </c>
      <c r="Q312" s="34" t="s">
        <v>1923</v>
      </c>
      <c r="R312" s="13"/>
      <c r="S312" s="13"/>
    </row>
    <row r="313" spans="1:21" ht="12" customHeight="1">
      <c r="A313" s="13" t="s">
        <v>17472</v>
      </c>
      <c r="B313" s="32" t="s">
        <v>1095</v>
      </c>
      <c r="C313" s="34" t="s">
        <v>1427</v>
      </c>
      <c r="D313" s="32" t="s">
        <v>1890</v>
      </c>
      <c r="E313" s="33">
        <v>2017033307</v>
      </c>
      <c r="F313" s="32" t="s">
        <v>1924</v>
      </c>
      <c r="G313" s="11" t="s">
        <v>17334</v>
      </c>
      <c r="H313" s="45" t="s">
        <v>1925</v>
      </c>
      <c r="I313" s="12" t="s">
        <v>17474</v>
      </c>
      <c r="J313" s="16" t="s">
        <v>17464</v>
      </c>
      <c r="K313" s="16" t="s">
        <v>17465</v>
      </c>
      <c r="L313" s="33" t="s">
        <v>1926</v>
      </c>
      <c r="M313" s="32" t="s">
        <v>241</v>
      </c>
      <c r="N313" s="32" t="s">
        <v>20</v>
      </c>
      <c r="O313" s="33" t="s">
        <v>1927</v>
      </c>
      <c r="P313" s="46" t="s">
        <v>1911</v>
      </c>
      <c r="Q313" s="34" t="s">
        <v>1928</v>
      </c>
      <c r="R313" s="13"/>
      <c r="S313" s="13"/>
    </row>
    <row r="314" spans="1:21" ht="12" customHeight="1">
      <c r="A314" s="13" t="s">
        <v>17472</v>
      </c>
      <c r="B314" s="32" t="s">
        <v>1095</v>
      </c>
      <c r="C314" s="34" t="s">
        <v>1427</v>
      </c>
      <c r="D314" s="32" t="s">
        <v>1890</v>
      </c>
      <c r="E314" s="33">
        <v>2017033308</v>
      </c>
      <c r="F314" s="32" t="s">
        <v>1929</v>
      </c>
      <c r="G314" s="11" t="s">
        <v>17334</v>
      </c>
      <c r="H314" s="45" t="s">
        <v>1930</v>
      </c>
      <c r="I314" s="12" t="s">
        <v>17474</v>
      </c>
      <c r="J314" s="16" t="s">
        <v>17464</v>
      </c>
      <c r="K314" s="16" t="s">
        <v>17465</v>
      </c>
      <c r="L314" s="33" t="s">
        <v>1931</v>
      </c>
      <c r="M314" s="32" t="s">
        <v>1418</v>
      </c>
      <c r="N314" s="32" t="s">
        <v>20</v>
      </c>
      <c r="O314" s="33" t="s">
        <v>1932</v>
      </c>
      <c r="P314" s="46" t="s">
        <v>1933</v>
      </c>
      <c r="Q314" s="34" t="s">
        <v>1934</v>
      </c>
      <c r="R314" s="13"/>
      <c r="S314" s="13"/>
    </row>
    <row r="315" spans="1:21" ht="12" customHeight="1">
      <c r="A315" s="13" t="s">
        <v>17472</v>
      </c>
      <c r="B315" s="32" t="s">
        <v>1095</v>
      </c>
      <c r="C315" s="34" t="s">
        <v>1427</v>
      </c>
      <c r="D315" s="32" t="s">
        <v>1890</v>
      </c>
      <c r="E315" s="33">
        <v>2017033309</v>
      </c>
      <c r="F315" s="32" t="s">
        <v>1935</v>
      </c>
      <c r="G315" s="11" t="s">
        <v>17334</v>
      </c>
      <c r="H315" s="45" t="s">
        <v>1936</v>
      </c>
      <c r="I315" s="12" t="s">
        <v>17474</v>
      </c>
      <c r="J315" s="16" t="s">
        <v>17464</v>
      </c>
      <c r="K315" s="16" t="s">
        <v>17465</v>
      </c>
      <c r="L315" s="33" t="s">
        <v>1937</v>
      </c>
      <c r="M315" s="32" t="s">
        <v>241</v>
      </c>
      <c r="N315" s="32" t="s">
        <v>20</v>
      </c>
      <c r="O315" s="33" t="s">
        <v>1938</v>
      </c>
      <c r="P315" s="46" t="s">
        <v>1939</v>
      </c>
      <c r="Q315" s="34" t="s">
        <v>1940</v>
      </c>
      <c r="R315" s="13"/>
      <c r="S315" s="13"/>
    </row>
    <row r="316" spans="1:21" ht="12" customHeight="1">
      <c r="A316" s="13" t="s">
        <v>17472</v>
      </c>
      <c r="B316" s="32" t="s">
        <v>1095</v>
      </c>
      <c r="C316" s="34" t="s">
        <v>1427</v>
      </c>
      <c r="D316" s="32" t="s">
        <v>1890</v>
      </c>
      <c r="E316" s="33">
        <v>2017033310</v>
      </c>
      <c r="F316" s="32" t="s">
        <v>1941</v>
      </c>
      <c r="G316" s="11" t="s">
        <v>17334</v>
      </c>
      <c r="H316" s="45" t="s">
        <v>1942</v>
      </c>
      <c r="I316" s="12" t="s">
        <v>17474</v>
      </c>
      <c r="J316" s="16" t="s">
        <v>17464</v>
      </c>
      <c r="K316" s="16" t="s">
        <v>17465</v>
      </c>
      <c r="L316" s="33" t="s">
        <v>1943</v>
      </c>
      <c r="M316" s="32" t="s">
        <v>241</v>
      </c>
      <c r="N316" s="32" t="s">
        <v>20</v>
      </c>
      <c r="O316" s="33" t="s">
        <v>1944</v>
      </c>
      <c r="P316" s="46" t="s">
        <v>1945</v>
      </c>
      <c r="Q316" s="34" t="s">
        <v>1946</v>
      </c>
      <c r="R316" s="13"/>
      <c r="S316" s="13"/>
    </row>
    <row r="317" spans="1:21" ht="12" customHeight="1">
      <c r="A317" s="13" t="s">
        <v>17472</v>
      </c>
      <c r="B317" s="32" t="s">
        <v>1095</v>
      </c>
      <c r="C317" s="34" t="s">
        <v>1427</v>
      </c>
      <c r="D317" s="32" t="s">
        <v>1890</v>
      </c>
      <c r="E317" s="33">
        <v>2017033312</v>
      </c>
      <c r="F317" s="32" t="s">
        <v>1947</v>
      </c>
      <c r="G317" s="11" t="s">
        <v>17334</v>
      </c>
      <c r="H317" s="45" t="s">
        <v>1948</v>
      </c>
      <c r="I317" s="12" t="s">
        <v>17474</v>
      </c>
      <c r="J317" s="16" t="s">
        <v>17464</v>
      </c>
      <c r="K317" s="16" t="s">
        <v>17465</v>
      </c>
      <c r="L317" s="33" t="s">
        <v>1949</v>
      </c>
      <c r="M317" s="32" t="s">
        <v>241</v>
      </c>
      <c r="N317" s="32" t="s">
        <v>20</v>
      </c>
      <c r="O317" s="33" t="s">
        <v>1950</v>
      </c>
      <c r="P317" s="46" t="s">
        <v>1951</v>
      </c>
      <c r="Q317" s="34" t="s">
        <v>1952</v>
      </c>
      <c r="R317" s="13"/>
      <c r="S317" s="13"/>
    </row>
    <row r="318" spans="1:21" ht="12" customHeight="1">
      <c r="A318" s="13" t="s">
        <v>17472</v>
      </c>
      <c r="B318" s="32" t="s">
        <v>1095</v>
      </c>
      <c r="C318" s="34" t="s">
        <v>1427</v>
      </c>
      <c r="D318" s="32" t="s">
        <v>1890</v>
      </c>
      <c r="E318" s="33">
        <v>2017033313</v>
      </c>
      <c r="F318" s="32" t="s">
        <v>1953</v>
      </c>
      <c r="G318" s="11" t="s">
        <v>17334</v>
      </c>
      <c r="H318" s="45" t="s">
        <v>1954</v>
      </c>
      <c r="I318" s="12" t="s">
        <v>17474</v>
      </c>
      <c r="J318" s="16" t="s">
        <v>17464</v>
      </c>
      <c r="K318" s="16" t="s">
        <v>17465</v>
      </c>
      <c r="L318" s="33" t="s">
        <v>1955</v>
      </c>
      <c r="M318" s="32" t="s">
        <v>241</v>
      </c>
      <c r="N318" s="32" t="s">
        <v>20</v>
      </c>
      <c r="O318" s="33" t="s">
        <v>1956</v>
      </c>
      <c r="P318" s="46" t="s">
        <v>1957</v>
      </c>
      <c r="Q318" s="34" t="s">
        <v>1958</v>
      </c>
      <c r="R318" s="13"/>
      <c r="S318" s="13"/>
    </row>
    <row r="319" spans="1:21" ht="12" customHeight="1">
      <c r="A319" s="13" t="s">
        <v>17472</v>
      </c>
      <c r="B319" s="32" t="s">
        <v>1095</v>
      </c>
      <c r="C319" s="34" t="s">
        <v>1427</v>
      </c>
      <c r="D319" s="32" t="s">
        <v>1890</v>
      </c>
      <c r="E319" s="33">
        <v>2017033314</v>
      </c>
      <c r="F319" s="32" t="s">
        <v>1959</v>
      </c>
      <c r="G319" s="11" t="s">
        <v>17334</v>
      </c>
      <c r="H319" s="45" t="s">
        <v>1960</v>
      </c>
      <c r="I319" s="12" t="s">
        <v>17474</v>
      </c>
      <c r="J319" s="16" t="s">
        <v>17464</v>
      </c>
      <c r="K319" s="16" t="s">
        <v>17465</v>
      </c>
      <c r="L319" s="33" t="s">
        <v>1961</v>
      </c>
      <c r="M319" s="32" t="s">
        <v>241</v>
      </c>
      <c r="N319" s="32" t="s">
        <v>20</v>
      </c>
      <c r="O319" s="33" t="s">
        <v>1962</v>
      </c>
      <c r="P319" s="46" t="s">
        <v>1963</v>
      </c>
      <c r="Q319" s="34" t="s">
        <v>1964</v>
      </c>
      <c r="R319" s="13"/>
      <c r="S319" s="13"/>
    </row>
    <row r="320" spans="1:21" ht="12" customHeight="1">
      <c r="A320" s="13" t="s">
        <v>17472</v>
      </c>
      <c r="B320" s="32" t="s">
        <v>1095</v>
      </c>
      <c r="C320" s="34" t="s">
        <v>1427</v>
      </c>
      <c r="D320" s="32" t="s">
        <v>1890</v>
      </c>
      <c r="E320" s="33">
        <v>2017033315</v>
      </c>
      <c r="F320" s="32" t="s">
        <v>1965</v>
      </c>
      <c r="G320" s="11" t="s">
        <v>17334</v>
      </c>
      <c r="H320" s="45" t="s">
        <v>1966</v>
      </c>
      <c r="I320" s="12" t="s">
        <v>17474</v>
      </c>
      <c r="J320" s="16" t="s">
        <v>17464</v>
      </c>
      <c r="K320" s="16" t="s">
        <v>17465</v>
      </c>
      <c r="L320" s="33" t="s">
        <v>1967</v>
      </c>
      <c r="M320" s="32" t="s">
        <v>241</v>
      </c>
      <c r="N320" s="32" t="s">
        <v>20</v>
      </c>
      <c r="O320" s="33" t="s">
        <v>1968</v>
      </c>
      <c r="P320" s="46" t="s">
        <v>1130</v>
      </c>
      <c r="Q320" s="34" t="s">
        <v>1969</v>
      </c>
      <c r="R320" s="13"/>
      <c r="S320" s="13"/>
    </row>
    <row r="321" spans="1:19" ht="12" customHeight="1">
      <c r="A321" s="13" t="s">
        <v>17472</v>
      </c>
      <c r="B321" s="32" t="s">
        <v>1095</v>
      </c>
      <c r="C321" s="34" t="s">
        <v>1427</v>
      </c>
      <c r="D321" s="32" t="s">
        <v>1890</v>
      </c>
      <c r="E321" s="33">
        <v>2017033316</v>
      </c>
      <c r="F321" s="32" t="s">
        <v>1970</v>
      </c>
      <c r="G321" s="11" t="s">
        <v>17334</v>
      </c>
      <c r="H321" s="45" t="s">
        <v>1971</v>
      </c>
      <c r="I321" s="12" t="s">
        <v>17474</v>
      </c>
      <c r="J321" s="16" t="s">
        <v>17464</v>
      </c>
      <c r="K321" s="16" t="s">
        <v>17465</v>
      </c>
      <c r="L321" s="33" t="s">
        <v>1972</v>
      </c>
      <c r="M321" s="32" t="s">
        <v>241</v>
      </c>
      <c r="N321" s="32" t="s">
        <v>20</v>
      </c>
      <c r="O321" s="33" t="s">
        <v>1973</v>
      </c>
      <c r="P321" s="46" t="s">
        <v>1974</v>
      </c>
      <c r="Q321" s="34" t="s">
        <v>1975</v>
      </c>
      <c r="R321" s="13"/>
      <c r="S321" s="13"/>
    </row>
    <row r="322" spans="1:19" ht="12" customHeight="1">
      <c r="A322" s="13" t="s">
        <v>17472</v>
      </c>
      <c r="B322" s="32" t="s">
        <v>1095</v>
      </c>
      <c r="C322" s="34" t="s">
        <v>1427</v>
      </c>
      <c r="D322" s="32" t="s">
        <v>1890</v>
      </c>
      <c r="E322" s="33">
        <v>2017033317</v>
      </c>
      <c r="F322" s="32" t="s">
        <v>1976</v>
      </c>
      <c r="G322" s="11" t="s">
        <v>17334</v>
      </c>
      <c r="H322" s="45" t="s">
        <v>1977</v>
      </c>
      <c r="I322" s="12" t="s">
        <v>17474</v>
      </c>
      <c r="J322" s="16" t="s">
        <v>17464</v>
      </c>
      <c r="K322" s="16" t="s">
        <v>17465</v>
      </c>
      <c r="L322" s="33" t="s">
        <v>1978</v>
      </c>
      <c r="M322" s="32" t="s">
        <v>241</v>
      </c>
      <c r="N322" s="32" t="s">
        <v>20</v>
      </c>
      <c r="O322" s="33" t="s">
        <v>1979</v>
      </c>
      <c r="P322" s="46" t="s">
        <v>1980</v>
      </c>
      <c r="Q322" s="47" t="s">
        <v>1981</v>
      </c>
      <c r="R322" s="13"/>
      <c r="S322" s="13"/>
    </row>
    <row r="323" spans="1:19" ht="12" customHeight="1">
      <c r="A323" s="13" t="s">
        <v>17472</v>
      </c>
      <c r="B323" s="32" t="s">
        <v>1095</v>
      </c>
      <c r="C323" s="34" t="s">
        <v>1427</v>
      </c>
      <c r="D323" s="32" t="s">
        <v>1890</v>
      </c>
      <c r="E323" s="33">
        <v>2017033318</v>
      </c>
      <c r="F323" s="32" t="s">
        <v>1982</v>
      </c>
      <c r="G323" s="11" t="s">
        <v>17334</v>
      </c>
      <c r="H323" s="45" t="s">
        <v>1983</v>
      </c>
      <c r="I323" s="12" t="s">
        <v>17474</v>
      </c>
      <c r="J323" s="16" t="s">
        <v>17464</v>
      </c>
      <c r="K323" s="16" t="s">
        <v>17465</v>
      </c>
      <c r="L323" s="33" t="s">
        <v>1984</v>
      </c>
      <c r="M323" s="32" t="s">
        <v>241</v>
      </c>
      <c r="N323" s="32" t="s">
        <v>20</v>
      </c>
      <c r="O323" s="33" t="s">
        <v>1985</v>
      </c>
      <c r="P323" s="46" t="s">
        <v>1986</v>
      </c>
      <c r="Q323" s="34" t="s">
        <v>1987</v>
      </c>
      <c r="R323" s="13"/>
      <c r="S323" s="13"/>
    </row>
    <row r="324" spans="1:19" ht="12" customHeight="1">
      <c r="A324" s="13" t="s">
        <v>17472</v>
      </c>
      <c r="B324" s="32" t="s">
        <v>1095</v>
      </c>
      <c r="C324" s="34" t="s">
        <v>1427</v>
      </c>
      <c r="D324" s="32" t="s">
        <v>1890</v>
      </c>
      <c r="E324" s="33">
        <v>2017033319</v>
      </c>
      <c r="F324" s="32" t="s">
        <v>1988</v>
      </c>
      <c r="G324" s="11" t="s">
        <v>17334</v>
      </c>
      <c r="H324" s="45" t="s">
        <v>1989</v>
      </c>
      <c r="I324" s="12" t="s">
        <v>17474</v>
      </c>
      <c r="J324" s="16" t="s">
        <v>17464</v>
      </c>
      <c r="K324" s="16" t="s">
        <v>17465</v>
      </c>
      <c r="L324" s="33" t="s">
        <v>1990</v>
      </c>
      <c r="M324" s="32" t="s">
        <v>241</v>
      </c>
      <c r="N324" s="32" t="s">
        <v>20</v>
      </c>
      <c r="O324" s="33" t="s">
        <v>1991</v>
      </c>
      <c r="P324" s="46" t="s">
        <v>1992</v>
      </c>
      <c r="Q324" s="34" t="s">
        <v>1993</v>
      </c>
      <c r="R324" s="13"/>
      <c r="S324" s="13"/>
    </row>
    <row r="325" spans="1:19" ht="12" customHeight="1">
      <c r="A325" s="13" t="s">
        <v>17472</v>
      </c>
      <c r="B325" s="32" t="s">
        <v>1095</v>
      </c>
      <c r="C325" s="34" t="s">
        <v>1427</v>
      </c>
      <c r="D325" s="32" t="s">
        <v>1890</v>
      </c>
      <c r="E325" s="33">
        <v>2017033320</v>
      </c>
      <c r="F325" s="32" t="s">
        <v>1994</v>
      </c>
      <c r="G325" s="11" t="s">
        <v>17334</v>
      </c>
      <c r="H325" s="45" t="s">
        <v>1995</v>
      </c>
      <c r="I325" s="12" t="s">
        <v>17474</v>
      </c>
      <c r="J325" s="16" t="s">
        <v>17464</v>
      </c>
      <c r="K325" s="16" t="s">
        <v>17465</v>
      </c>
      <c r="L325" s="33" t="s">
        <v>1996</v>
      </c>
      <c r="M325" s="32" t="s">
        <v>241</v>
      </c>
      <c r="N325" s="32" t="s">
        <v>20</v>
      </c>
      <c r="O325" s="33" t="s">
        <v>1997</v>
      </c>
      <c r="P325" s="46" t="s">
        <v>1998</v>
      </c>
      <c r="Q325" s="34" t="s">
        <v>1999</v>
      </c>
      <c r="R325" s="13"/>
      <c r="S325" s="13"/>
    </row>
    <row r="326" spans="1:19" ht="12" customHeight="1">
      <c r="A326" s="13" t="s">
        <v>17472</v>
      </c>
      <c r="B326" s="32" t="s">
        <v>1095</v>
      </c>
      <c r="C326" s="34" t="s">
        <v>1427</v>
      </c>
      <c r="D326" s="32" t="s">
        <v>1890</v>
      </c>
      <c r="E326" s="33">
        <v>2017033321</v>
      </c>
      <c r="F326" s="32" t="s">
        <v>2000</v>
      </c>
      <c r="G326" s="11" t="s">
        <v>17334</v>
      </c>
      <c r="H326" s="45" t="s">
        <v>2001</v>
      </c>
      <c r="I326" s="12" t="s">
        <v>17474</v>
      </c>
      <c r="J326" s="16" t="s">
        <v>17464</v>
      </c>
      <c r="K326" s="16" t="s">
        <v>17465</v>
      </c>
      <c r="L326" s="33" t="s">
        <v>2002</v>
      </c>
      <c r="M326" s="32" t="s">
        <v>241</v>
      </c>
      <c r="N326" s="32" t="s">
        <v>20</v>
      </c>
      <c r="O326" s="33" t="s">
        <v>2003</v>
      </c>
      <c r="P326" s="46" t="s">
        <v>1986</v>
      </c>
      <c r="Q326" s="34" t="s">
        <v>2004</v>
      </c>
      <c r="R326" s="13"/>
      <c r="S326" s="13"/>
    </row>
    <row r="327" spans="1:19" ht="12" customHeight="1">
      <c r="A327" s="13" t="s">
        <v>17472</v>
      </c>
      <c r="B327" s="32" t="s">
        <v>1095</v>
      </c>
      <c r="C327" s="34" t="s">
        <v>1427</v>
      </c>
      <c r="D327" s="32" t="s">
        <v>1890</v>
      </c>
      <c r="E327" s="33">
        <v>2017033322</v>
      </c>
      <c r="F327" s="32" t="s">
        <v>2005</v>
      </c>
      <c r="G327" s="11" t="s">
        <v>17334</v>
      </c>
      <c r="H327" s="45" t="s">
        <v>2006</v>
      </c>
      <c r="I327" s="12" t="s">
        <v>17474</v>
      </c>
      <c r="J327" s="16" t="s">
        <v>17464</v>
      </c>
      <c r="K327" s="16" t="s">
        <v>17465</v>
      </c>
      <c r="L327" s="33" t="s">
        <v>2007</v>
      </c>
      <c r="M327" s="32" t="s">
        <v>241</v>
      </c>
      <c r="N327" s="32" t="s">
        <v>20</v>
      </c>
      <c r="O327" s="33" t="s">
        <v>2008</v>
      </c>
      <c r="P327" s="46" t="s">
        <v>2009</v>
      </c>
      <c r="Q327" s="34" t="s">
        <v>2010</v>
      </c>
      <c r="R327" s="13"/>
      <c r="S327" s="13"/>
    </row>
    <row r="328" spans="1:19" ht="12" customHeight="1">
      <c r="A328" s="13" t="s">
        <v>17472</v>
      </c>
      <c r="B328" s="32" t="s">
        <v>1095</v>
      </c>
      <c r="C328" s="34" t="s">
        <v>1427</v>
      </c>
      <c r="D328" s="32" t="s">
        <v>1890</v>
      </c>
      <c r="E328" s="33">
        <v>2017033323</v>
      </c>
      <c r="F328" s="32" t="s">
        <v>2011</v>
      </c>
      <c r="G328" s="11" t="s">
        <v>17334</v>
      </c>
      <c r="H328" s="45" t="s">
        <v>2012</v>
      </c>
      <c r="I328" s="12" t="s">
        <v>17474</v>
      </c>
      <c r="J328" s="16" t="s">
        <v>17464</v>
      </c>
      <c r="K328" s="16" t="s">
        <v>17465</v>
      </c>
      <c r="L328" s="33" t="s">
        <v>2013</v>
      </c>
      <c r="M328" s="32" t="s">
        <v>241</v>
      </c>
      <c r="N328" s="32" t="s">
        <v>20</v>
      </c>
      <c r="O328" s="33" t="s">
        <v>2014</v>
      </c>
      <c r="P328" s="46" t="s">
        <v>2015</v>
      </c>
      <c r="Q328" s="34" t="s">
        <v>2016</v>
      </c>
      <c r="R328" s="13"/>
      <c r="S328" s="13"/>
    </row>
    <row r="329" spans="1:19" ht="12" customHeight="1">
      <c r="A329" s="13" t="s">
        <v>17472</v>
      </c>
      <c r="B329" s="32" t="s">
        <v>1095</v>
      </c>
      <c r="C329" s="34" t="s">
        <v>1427</v>
      </c>
      <c r="D329" s="32" t="s">
        <v>1890</v>
      </c>
      <c r="E329" s="33">
        <v>2017033324</v>
      </c>
      <c r="F329" s="32" t="s">
        <v>2017</v>
      </c>
      <c r="G329" s="11" t="s">
        <v>17334</v>
      </c>
      <c r="H329" s="45" t="s">
        <v>2018</v>
      </c>
      <c r="I329" s="12" t="s">
        <v>17474</v>
      </c>
      <c r="J329" s="16" t="s">
        <v>17464</v>
      </c>
      <c r="K329" s="16" t="s">
        <v>17465</v>
      </c>
      <c r="L329" s="33" t="s">
        <v>2019</v>
      </c>
      <c r="M329" s="32" t="s">
        <v>241</v>
      </c>
      <c r="N329" s="32" t="s">
        <v>20</v>
      </c>
      <c r="O329" s="33" t="s">
        <v>2020</v>
      </c>
      <c r="P329" s="46" t="s">
        <v>2021</v>
      </c>
      <c r="Q329" s="34" t="s">
        <v>2022</v>
      </c>
      <c r="R329" s="13"/>
      <c r="S329" s="13"/>
    </row>
    <row r="330" spans="1:19" ht="12" customHeight="1">
      <c r="A330" s="13" t="s">
        <v>17472</v>
      </c>
      <c r="B330" s="32" t="s">
        <v>1095</v>
      </c>
      <c r="C330" s="34" t="s">
        <v>1427</v>
      </c>
      <c r="D330" s="32" t="s">
        <v>1890</v>
      </c>
      <c r="E330" s="33">
        <v>2017033325</v>
      </c>
      <c r="F330" s="32" t="s">
        <v>2023</v>
      </c>
      <c r="G330" s="11" t="s">
        <v>17334</v>
      </c>
      <c r="H330" s="45" t="s">
        <v>2024</v>
      </c>
      <c r="I330" s="12" t="s">
        <v>17474</v>
      </c>
      <c r="J330" s="16" t="s">
        <v>17464</v>
      </c>
      <c r="K330" s="16" t="s">
        <v>17465</v>
      </c>
      <c r="L330" s="33" t="s">
        <v>2025</v>
      </c>
      <c r="M330" s="32" t="s">
        <v>1418</v>
      </c>
      <c r="N330" s="32" t="s">
        <v>20</v>
      </c>
      <c r="O330" s="33" t="s">
        <v>2026</v>
      </c>
      <c r="P330" s="46" t="s">
        <v>2027</v>
      </c>
      <c r="Q330" s="34" t="s">
        <v>2028</v>
      </c>
      <c r="R330" s="13"/>
      <c r="S330" s="13"/>
    </row>
    <row r="331" spans="1:19" ht="12" customHeight="1">
      <c r="A331" s="13" t="s">
        <v>17472</v>
      </c>
      <c r="B331" s="32" t="s">
        <v>1095</v>
      </c>
      <c r="C331" s="34" t="s">
        <v>1427</v>
      </c>
      <c r="D331" s="32" t="s">
        <v>1890</v>
      </c>
      <c r="E331" s="33">
        <v>2017033326</v>
      </c>
      <c r="F331" s="32" t="s">
        <v>2029</v>
      </c>
      <c r="G331" s="11" t="s">
        <v>17334</v>
      </c>
      <c r="H331" s="45" t="s">
        <v>2030</v>
      </c>
      <c r="I331" s="12" t="s">
        <v>17474</v>
      </c>
      <c r="J331" s="16" t="s">
        <v>17464</v>
      </c>
      <c r="K331" s="16" t="s">
        <v>17465</v>
      </c>
      <c r="L331" s="33" t="s">
        <v>2031</v>
      </c>
      <c r="M331" s="32" t="s">
        <v>241</v>
      </c>
      <c r="N331" s="32" t="s">
        <v>20</v>
      </c>
      <c r="O331" s="33" t="s">
        <v>2032</v>
      </c>
      <c r="P331" s="46" t="s">
        <v>1917</v>
      </c>
      <c r="Q331" s="34" t="s">
        <v>2033</v>
      </c>
      <c r="R331" s="13"/>
      <c r="S331" s="13"/>
    </row>
    <row r="332" spans="1:19" ht="12" customHeight="1">
      <c r="A332" s="13" t="s">
        <v>17472</v>
      </c>
      <c r="B332" s="32" t="s">
        <v>1095</v>
      </c>
      <c r="C332" s="34" t="s">
        <v>1427</v>
      </c>
      <c r="D332" s="32" t="s">
        <v>1890</v>
      </c>
      <c r="E332" s="33">
        <v>2017033328</v>
      </c>
      <c r="F332" s="32" t="s">
        <v>2034</v>
      </c>
      <c r="G332" s="11" t="s">
        <v>17334</v>
      </c>
      <c r="H332" s="45" t="s">
        <v>2035</v>
      </c>
      <c r="I332" s="12" t="s">
        <v>17474</v>
      </c>
      <c r="J332" s="16" t="s">
        <v>17464</v>
      </c>
      <c r="K332" s="16" t="s">
        <v>17465</v>
      </c>
      <c r="L332" s="33" t="s">
        <v>2036</v>
      </c>
      <c r="M332" s="32" t="s">
        <v>241</v>
      </c>
      <c r="N332" s="32" t="s">
        <v>20</v>
      </c>
      <c r="O332" s="33" t="s">
        <v>2037</v>
      </c>
      <c r="P332" s="46" t="s">
        <v>2038</v>
      </c>
      <c r="Q332" s="34" t="s">
        <v>2039</v>
      </c>
      <c r="R332" s="13"/>
      <c r="S332" s="13"/>
    </row>
    <row r="333" spans="1:19" s="448" customFormat="1" ht="12" customHeight="1">
      <c r="A333" s="13" t="s">
        <v>17472</v>
      </c>
      <c r="B333" s="55" t="s">
        <v>1095</v>
      </c>
      <c r="C333" s="113" t="s">
        <v>1427</v>
      </c>
      <c r="D333" s="55" t="s">
        <v>1890</v>
      </c>
      <c r="E333" s="58">
        <v>2017033329</v>
      </c>
      <c r="F333" s="55" t="s">
        <v>2040</v>
      </c>
      <c r="G333" s="447" t="s">
        <v>2622</v>
      </c>
      <c r="H333" s="520" t="s">
        <v>2041</v>
      </c>
      <c r="I333" s="12" t="s">
        <v>17474</v>
      </c>
      <c r="J333" s="16" t="s">
        <v>17464</v>
      </c>
      <c r="K333" s="16" t="s">
        <v>17465</v>
      </c>
      <c r="L333" s="56"/>
      <c r="M333" s="512"/>
      <c r="N333" s="512"/>
      <c r="O333" s="58"/>
      <c r="P333" s="512"/>
      <c r="Q333" s="512"/>
      <c r="R333" s="61"/>
      <c r="S333" s="61"/>
    </row>
    <row r="334" spans="1:19" ht="12" customHeight="1">
      <c r="A334" s="13" t="s">
        <v>17472</v>
      </c>
      <c r="B334" s="32" t="s">
        <v>1095</v>
      </c>
      <c r="C334" s="34" t="s">
        <v>1427</v>
      </c>
      <c r="D334" s="32" t="s">
        <v>1890</v>
      </c>
      <c r="E334" s="33">
        <v>2017033330</v>
      </c>
      <c r="F334" s="32" t="s">
        <v>2042</v>
      </c>
      <c r="G334" s="11" t="s">
        <v>17334</v>
      </c>
      <c r="H334" s="45" t="s">
        <v>2043</v>
      </c>
      <c r="I334" s="12" t="s">
        <v>17474</v>
      </c>
      <c r="J334" s="16" t="s">
        <v>17464</v>
      </c>
      <c r="K334" s="16" t="s">
        <v>17465</v>
      </c>
      <c r="L334" s="33" t="s">
        <v>2044</v>
      </c>
      <c r="M334" s="32" t="s">
        <v>241</v>
      </c>
      <c r="N334" s="32" t="s">
        <v>20</v>
      </c>
      <c r="O334" s="33" t="s">
        <v>2045</v>
      </c>
      <c r="P334" s="46" t="s">
        <v>2046</v>
      </c>
      <c r="Q334" s="34" t="s">
        <v>2047</v>
      </c>
      <c r="R334" s="13"/>
      <c r="S334" s="13"/>
    </row>
    <row r="335" spans="1:19" ht="12" customHeight="1">
      <c r="A335" s="13" t="s">
        <v>17472</v>
      </c>
      <c r="B335" s="32" t="s">
        <v>1095</v>
      </c>
      <c r="C335" s="34" t="s">
        <v>1427</v>
      </c>
      <c r="D335" s="32" t="s">
        <v>1890</v>
      </c>
      <c r="E335" s="33">
        <v>2017033331</v>
      </c>
      <c r="F335" s="32" t="s">
        <v>2048</v>
      </c>
      <c r="G335" s="11" t="s">
        <v>17334</v>
      </c>
      <c r="H335" s="45" t="s">
        <v>2049</v>
      </c>
      <c r="I335" s="12" t="s">
        <v>17474</v>
      </c>
      <c r="J335" s="16" t="s">
        <v>17464</v>
      </c>
      <c r="K335" s="16" t="s">
        <v>17465</v>
      </c>
      <c r="L335" s="33" t="s">
        <v>2050</v>
      </c>
      <c r="M335" s="32" t="s">
        <v>241</v>
      </c>
      <c r="N335" s="32" t="s">
        <v>20</v>
      </c>
      <c r="O335" s="33" t="s">
        <v>2051</v>
      </c>
      <c r="P335" s="46" t="s">
        <v>2052</v>
      </c>
      <c r="Q335" s="34" t="s">
        <v>2053</v>
      </c>
      <c r="R335" s="13"/>
      <c r="S335" s="13"/>
    </row>
    <row r="336" spans="1:19" ht="12" customHeight="1">
      <c r="A336" s="13" t="s">
        <v>17472</v>
      </c>
      <c r="B336" s="32" t="s">
        <v>1095</v>
      </c>
      <c r="C336" s="34" t="s">
        <v>1427</v>
      </c>
      <c r="D336" s="32" t="s">
        <v>1890</v>
      </c>
      <c r="E336" s="33">
        <v>2017033332</v>
      </c>
      <c r="F336" s="32" t="s">
        <v>2054</v>
      </c>
      <c r="G336" s="11" t="s">
        <v>17334</v>
      </c>
      <c r="H336" s="45" t="s">
        <v>2055</v>
      </c>
      <c r="I336" s="12" t="s">
        <v>17474</v>
      </c>
      <c r="J336" s="16" t="s">
        <v>17464</v>
      </c>
      <c r="K336" s="16" t="s">
        <v>17465</v>
      </c>
      <c r="L336" s="33" t="s">
        <v>2056</v>
      </c>
      <c r="M336" s="32" t="s">
        <v>241</v>
      </c>
      <c r="N336" s="32" t="s">
        <v>20</v>
      </c>
      <c r="O336" s="33" t="s">
        <v>2057</v>
      </c>
      <c r="P336" s="46" t="s">
        <v>2058</v>
      </c>
      <c r="Q336" s="34" t="s">
        <v>2059</v>
      </c>
      <c r="R336" s="13"/>
      <c r="S336" s="13"/>
    </row>
    <row r="337" spans="1:19" ht="12" customHeight="1">
      <c r="A337" s="13" t="s">
        <v>17472</v>
      </c>
      <c r="B337" s="32" t="s">
        <v>1095</v>
      </c>
      <c r="C337" s="34" t="s">
        <v>1427</v>
      </c>
      <c r="D337" s="32" t="s">
        <v>1890</v>
      </c>
      <c r="E337" s="33">
        <v>2017033333</v>
      </c>
      <c r="F337" s="32" t="s">
        <v>2060</v>
      </c>
      <c r="G337" s="11" t="s">
        <v>17334</v>
      </c>
      <c r="H337" s="45" t="s">
        <v>2061</v>
      </c>
      <c r="I337" s="12" t="s">
        <v>17474</v>
      </c>
      <c r="J337" s="16" t="s">
        <v>17464</v>
      </c>
      <c r="K337" s="16" t="s">
        <v>17465</v>
      </c>
      <c r="L337" s="33" t="s">
        <v>2062</v>
      </c>
      <c r="M337" s="32" t="s">
        <v>241</v>
      </c>
      <c r="N337" s="32" t="s">
        <v>20</v>
      </c>
      <c r="O337" s="33" t="s">
        <v>2063</v>
      </c>
      <c r="P337" s="46" t="s">
        <v>2064</v>
      </c>
      <c r="Q337" s="34" t="s">
        <v>2065</v>
      </c>
      <c r="R337" s="13"/>
      <c r="S337" s="13"/>
    </row>
    <row r="338" spans="1:19" s="448" customFormat="1" ht="12" customHeight="1">
      <c r="A338" s="13" t="s">
        <v>17472</v>
      </c>
      <c r="B338" s="55" t="s">
        <v>1095</v>
      </c>
      <c r="C338" s="113" t="s">
        <v>1427</v>
      </c>
      <c r="D338" s="55" t="s">
        <v>1890</v>
      </c>
      <c r="E338" s="58">
        <v>2017033334</v>
      </c>
      <c r="F338" s="55" t="s">
        <v>2066</v>
      </c>
      <c r="G338" s="447" t="s">
        <v>2622</v>
      </c>
      <c r="H338" s="520" t="s">
        <v>2041</v>
      </c>
      <c r="I338" s="12" t="s">
        <v>17474</v>
      </c>
      <c r="J338" s="16" t="s">
        <v>17464</v>
      </c>
      <c r="K338" s="16" t="s">
        <v>17465</v>
      </c>
      <c r="L338" s="521"/>
      <c r="M338" s="521"/>
      <c r="N338" s="521"/>
      <c r="O338" s="58"/>
      <c r="P338" s="521"/>
      <c r="Q338" s="521"/>
      <c r="R338" s="61"/>
      <c r="S338" s="61"/>
    </row>
    <row r="339" spans="1:19" ht="12" customHeight="1">
      <c r="A339" s="13" t="s">
        <v>17472</v>
      </c>
      <c r="B339" s="32" t="s">
        <v>1095</v>
      </c>
      <c r="C339" s="34" t="s">
        <v>1427</v>
      </c>
      <c r="D339" s="32" t="s">
        <v>1890</v>
      </c>
      <c r="E339" s="33">
        <v>2017033335</v>
      </c>
      <c r="F339" s="32" t="s">
        <v>2067</v>
      </c>
      <c r="G339" s="11" t="s">
        <v>17334</v>
      </c>
      <c r="H339" s="45" t="s">
        <v>2068</v>
      </c>
      <c r="I339" s="12" t="s">
        <v>17474</v>
      </c>
      <c r="J339" s="16" t="s">
        <v>17464</v>
      </c>
      <c r="K339" s="16" t="s">
        <v>17465</v>
      </c>
      <c r="L339" s="33" t="s">
        <v>2069</v>
      </c>
      <c r="M339" s="32" t="s">
        <v>241</v>
      </c>
      <c r="N339" s="32" t="s">
        <v>20</v>
      </c>
      <c r="O339" s="33" t="s">
        <v>2070</v>
      </c>
      <c r="P339" s="46" t="s">
        <v>2027</v>
      </c>
      <c r="Q339" s="34" t="s">
        <v>2071</v>
      </c>
      <c r="R339" s="13"/>
      <c r="S339" s="13"/>
    </row>
    <row r="340" spans="1:19" ht="12" customHeight="1">
      <c r="A340" s="13" t="s">
        <v>17472</v>
      </c>
      <c r="B340" s="32" t="s">
        <v>1095</v>
      </c>
      <c r="C340" s="34" t="s">
        <v>1427</v>
      </c>
      <c r="D340" s="32" t="s">
        <v>1890</v>
      </c>
      <c r="E340" s="33">
        <v>2017033336</v>
      </c>
      <c r="F340" s="32" t="s">
        <v>2072</v>
      </c>
      <c r="G340" s="11" t="s">
        <v>17334</v>
      </c>
      <c r="H340" s="45" t="s">
        <v>2073</v>
      </c>
      <c r="I340" s="12" t="s">
        <v>17474</v>
      </c>
      <c r="J340" s="16" t="s">
        <v>17464</v>
      </c>
      <c r="K340" s="16" t="s">
        <v>17465</v>
      </c>
      <c r="L340" s="33" t="s">
        <v>2074</v>
      </c>
      <c r="M340" s="32" t="s">
        <v>241</v>
      </c>
      <c r="N340" s="32" t="s">
        <v>20</v>
      </c>
      <c r="O340" s="33">
        <v>18559376095</v>
      </c>
      <c r="P340" s="46" t="s">
        <v>1706</v>
      </c>
      <c r="Q340" s="34" t="s">
        <v>2075</v>
      </c>
      <c r="R340" s="13"/>
      <c r="S340" s="13"/>
    </row>
    <row r="341" spans="1:19" ht="12" customHeight="1">
      <c r="A341" s="13" t="s">
        <v>17472</v>
      </c>
      <c r="B341" s="32" t="s">
        <v>1095</v>
      </c>
      <c r="C341" s="34" t="s">
        <v>1427</v>
      </c>
      <c r="D341" s="32" t="s">
        <v>1890</v>
      </c>
      <c r="E341" s="33">
        <v>2017033337</v>
      </c>
      <c r="F341" s="32" t="s">
        <v>2076</v>
      </c>
      <c r="G341" s="11" t="s">
        <v>17334</v>
      </c>
      <c r="H341" s="45" t="s">
        <v>2077</v>
      </c>
      <c r="I341" s="12" t="s">
        <v>17474</v>
      </c>
      <c r="J341" s="16" t="s">
        <v>17464</v>
      </c>
      <c r="K341" s="16" t="s">
        <v>17465</v>
      </c>
      <c r="L341" s="33" t="s">
        <v>2078</v>
      </c>
      <c r="M341" s="32" t="s">
        <v>241</v>
      </c>
      <c r="N341" s="32" t="s">
        <v>20</v>
      </c>
      <c r="O341" s="33" t="s">
        <v>2079</v>
      </c>
      <c r="P341" s="46" t="s">
        <v>1799</v>
      </c>
      <c r="Q341" s="34" t="s">
        <v>2080</v>
      </c>
      <c r="R341" s="13"/>
      <c r="S341" s="13"/>
    </row>
    <row r="342" spans="1:19" ht="12" customHeight="1">
      <c r="A342" s="13" t="s">
        <v>17472</v>
      </c>
      <c r="B342" s="32" t="s">
        <v>1095</v>
      </c>
      <c r="C342" s="34" t="s">
        <v>1427</v>
      </c>
      <c r="D342" s="32" t="s">
        <v>1890</v>
      </c>
      <c r="E342" s="33">
        <v>2017033338</v>
      </c>
      <c r="F342" s="32" t="s">
        <v>2081</v>
      </c>
      <c r="G342" s="11" t="s">
        <v>17334</v>
      </c>
      <c r="H342" s="45" t="s">
        <v>2082</v>
      </c>
      <c r="I342" s="12" t="s">
        <v>17474</v>
      </c>
      <c r="J342" s="16" t="s">
        <v>17464</v>
      </c>
      <c r="K342" s="16" t="s">
        <v>17465</v>
      </c>
      <c r="L342" s="33" t="s">
        <v>2083</v>
      </c>
      <c r="M342" s="32" t="s">
        <v>241</v>
      </c>
      <c r="N342" s="32" t="s">
        <v>20</v>
      </c>
      <c r="O342" s="33" t="s">
        <v>2084</v>
      </c>
      <c r="P342" s="46" t="s">
        <v>2085</v>
      </c>
      <c r="Q342" s="34" t="s">
        <v>2086</v>
      </c>
      <c r="R342" s="13"/>
      <c r="S342" s="13"/>
    </row>
    <row r="343" spans="1:19" ht="12" customHeight="1">
      <c r="A343" s="13" t="s">
        <v>17472</v>
      </c>
      <c r="B343" s="32" t="s">
        <v>1095</v>
      </c>
      <c r="C343" s="34" t="s">
        <v>1427</v>
      </c>
      <c r="D343" s="32" t="s">
        <v>1890</v>
      </c>
      <c r="E343" s="33">
        <v>2017033339</v>
      </c>
      <c r="F343" s="32" t="s">
        <v>2087</v>
      </c>
      <c r="G343" s="11" t="s">
        <v>17334</v>
      </c>
      <c r="H343" s="45" t="s">
        <v>2088</v>
      </c>
      <c r="I343" s="12" t="s">
        <v>17474</v>
      </c>
      <c r="J343" s="16" t="s">
        <v>17464</v>
      </c>
      <c r="K343" s="16" t="s">
        <v>17465</v>
      </c>
      <c r="L343" s="33" t="s">
        <v>2089</v>
      </c>
      <c r="M343" s="32" t="s">
        <v>241</v>
      </c>
      <c r="N343" s="32" t="s">
        <v>20</v>
      </c>
      <c r="O343" s="33" t="s">
        <v>2090</v>
      </c>
      <c r="P343" s="46" t="s">
        <v>2091</v>
      </c>
      <c r="Q343" s="34" t="s">
        <v>2092</v>
      </c>
      <c r="R343" s="13"/>
      <c r="S343" s="13"/>
    </row>
    <row r="344" spans="1:19" ht="12" customHeight="1">
      <c r="A344" s="13" t="s">
        <v>17472</v>
      </c>
      <c r="B344" s="34" t="s">
        <v>1095</v>
      </c>
      <c r="C344" s="34" t="s">
        <v>2093</v>
      </c>
      <c r="D344" s="32" t="s">
        <v>2094</v>
      </c>
      <c r="E344" s="33" t="s">
        <v>2095</v>
      </c>
      <c r="F344" s="32" t="s">
        <v>2096</v>
      </c>
      <c r="G344" s="11" t="s">
        <v>17334</v>
      </c>
      <c r="H344" s="49" t="s">
        <v>2097</v>
      </c>
      <c r="I344" s="12" t="s">
        <v>17474</v>
      </c>
      <c r="J344" s="16" t="s">
        <v>17464</v>
      </c>
      <c r="K344" s="16" t="s">
        <v>17465</v>
      </c>
      <c r="L344" s="33" t="s">
        <v>2098</v>
      </c>
      <c r="M344" s="32" t="s">
        <v>241</v>
      </c>
      <c r="N344" s="32" t="s">
        <v>20</v>
      </c>
      <c r="O344" s="33" t="s">
        <v>2099</v>
      </c>
      <c r="P344" s="50" t="s">
        <v>2100</v>
      </c>
      <c r="Q344" s="32" t="s">
        <v>2101</v>
      </c>
    </row>
    <row r="345" spans="1:19" ht="12" customHeight="1">
      <c r="A345" s="13" t="s">
        <v>17472</v>
      </c>
      <c r="B345" s="34" t="s">
        <v>1095</v>
      </c>
      <c r="C345" s="34" t="s">
        <v>2093</v>
      </c>
      <c r="D345" s="32" t="s">
        <v>2094</v>
      </c>
      <c r="E345" s="33" t="s">
        <v>2102</v>
      </c>
      <c r="F345" s="32" t="s">
        <v>2103</v>
      </c>
      <c r="G345" s="11" t="s">
        <v>17334</v>
      </c>
      <c r="H345" s="49" t="s">
        <v>2104</v>
      </c>
      <c r="I345" s="12" t="s">
        <v>17474</v>
      </c>
      <c r="J345" s="16" t="s">
        <v>17464</v>
      </c>
      <c r="K345" s="16" t="s">
        <v>17465</v>
      </c>
      <c r="L345" s="33" t="s">
        <v>2105</v>
      </c>
      <c r="M345" s="32" t="s">
        <v>241</v>
      </c>
      <c r="N345" s="32" t="s">
        <v>20</v>
      </c>
      <c r="O345" s="33" t="s">
        <v>2106</v>
      </c>
      <c r="P345" s="32" t="s">
        <v>2107</v>
      </c>
      <c r="Q345" s="32" t="s">
        <v>2107</v>
      </c>
    </row>
    <row r="346" spans="1:19" ht="12" customHeight="1">
      <c r="A346" s="13" t="s">
        <v>17472</v>
      </c>
      <c r="B346" s="34" t="s">
        <v>1095</v>
      </c>
      <c r="C346" s="34" t="s">
        <v>2093</v>
      </c>
      <c r="D346" s="32" t="s">
        <v>2094</v>
      </c>
      <c r="E346" s="33" t="s">
        <v>2108</v>
      </c>
      <c r="F346" s="32" t="s">
        <v>2109</v>
      </c>
      <c r="G346" s="11" t="s">
        <v>17334</v>
      </c>
      <c r="H346" s="49" t="s">
        <v>2110</v>
      </c>
      <c r="I346" s="12" t="s">
        <v>17474</v>
      </c>
      <c r="J346" s="16" t="s">
        <v>17464</v>
      </c>
      <c r="K346" s="16" t="s">
        <v>17465</v>
      </c>
      <c r="L346" s="33" t="s">
        <v>2111</v>
      </c>
      <c r="M346" s="32" t="s">
        <v>241</v>
      </c>
      <c r="N346" s="32" t="s">
        <v>20</v>
      </c>
      <c r="O346" s="33" t="s">
        <v>2112</v>
      </c>
      <c r="P346" s="33" t="s">
        <v>2113</v>
      </c>
      <c r="Q346" s="32" t="s">
        <v>2113</v>
      </c>
    </row>
    <row r="347" spans="1:19" ht="12" customHeight="1">
      <c r="A347" s="13" t="s">
        <v>17472</v>
      </c>
      <c r="B347" s="34" t="s">
        <v>1095</v>
      </c>
      <c r="C347" s="34" t="s">
        <v>2093</v>
      </c>
      <c r="D347" s="32" t="s">
        <v>2094</v>
      </c>
      <c r="E347" s="33" t="s">
        <v>2114</v>
      </c>
      <c r="F347" s="32" t="s">
        <v>2115</v>
      </c>
      <c r="G347" s="11" t="s">
        <v>17334</v>
      </c>
      <c r="H347" s="49" t="s">
        <v>2116</v>
      </c>
      <c r="I347" s="12" t="s">
        <v>17474</v>
      </c>
      <c r="J347" s="16" t="s">
        <v>17464</v>
      </c>
      <c r="K347" s="16" t="s">
        <v>17465</v>
      </c>
      <c r="L347" s="33" t="s">
        <v>2117</v>
      </c>
      <c r="M347" s="32" t="s">
        <v>241</v>
      </c>
      <c r="N347" s="32" t="s">
        <v>20</v>
      </c>
      <c r="O347" s="33" t="s">
        <v>2118</v>
      </c>
      <c r="P347" s="33" t="s">
        <v>2119</v>
      </c>
      <c r="Q347" s="32" t="s">
        <v>2119</v>
      </c>
    </row>
    <row r="348" spans="1:19" ht="12" customHeight="1">
      <c r="A348" s="13" t="s">
        <v>17472</v>
      </c>
      <c r="B348" s="34" t="s">
        <v>1095</v>
      </c>
      <c r="C348" s="34" t="s">
        <v>2093</v>
      </c>
      <c r="D348" s="32" t="s">
        <v>2094</v>
      </c>
      <c r="E348" s="33" t="s">
        <v>2120</v>
      </c>
      <c r="F348" s="32" t="s">
        <v>2121</v>
      </c>
      <c r="G348" s="11" t="s">
        <v>17334</v>
      </c>
      <c r="H348" s="49" t="s">
        <v>2122</v>
      </c>
      <c r="I348" s="12" t="s">
        <v>17474</v>
      </c>
      <c r="J348" s="16" t="s">
        <v>17464</v>
      </c>
      <c r="K348" s="16" t="s">
        <v>17465</v>
      </c>
      <c r="L348" s="33" t="s">
        <v>2123</v>
      </c>
      <c r="M348" s="32" t="s">
        <v>241</v>
      </c>
      <c r="N348" s="32" t="s">
        <v>20</v>
      </c>
      <c r="O348" s="33" t="s">
        <v>2124</v>
      </c>
      <c r="P348" s="33" t="s">
        <v>2125</v>
      </c>
      <c r="Q348" s="32" t="s">
        <v>2125</v>
      </c>
    </row>
    <row r="349" spans="1:19" ht="12" customHeight="1">
      <c r="A349" s="13" t="s">
        <v>17472</v>
      </c>
      <c r="B349" s="34" t="s">
        <v>1095</v>
      </c>
      <c r="C349" s="34" t="s">
        <v>2093</v>
      </c>
      <c r="D349" s="32" t="s">
        <v>2094</v>
      </c>
      <c r="E349" s="33" t="s">
        <v>2126</v>
      </c>
      <c r="F349" s="32" t="s">
        <v>2127</v>
      </c>
      <c r="G349" s="11" t="s">
        <v>17334</v>
      </c>
      <c r="H349" s="49" t="s">
        <v>2128</v>
      </c>
      <c r="I349" s="12" t="s">
        <v>17474</v>
      </c>
      <c r="J349" s="16" t="s">
        <v>17464</v>
      </c>
      <c r="K349" s="16" t="s">
        <v>17465</v>
      </c>
      <c r="L349" s="33" t="s">
        <v>2129</v>
      </c>
      <c r="M349" s="32" t="s">
        <v>1418</v>
      </c>
      <c r="N349" s="32" t="s">
        <v>20</v>
      </c>
      <c r="O349" s="33" t="s">
        <v>2130</v>
      </c>
      <c r="P349" s="32" t="s">
        <v>2131</v>
      </c>
      <c r="Q349" s="32" t="s">
        <v>2131</v>
      </c>
    </row>
    <row r="350" spans="1:19" ht="12" customHeight="1">
      <c r="A350" s="13" t="s">
        <v>17472</v>
      </c>
      <c r="B350" s="34" t="s">
        <v>1095</v>
      </c>
      <c r="C350" s="34" t="s">
        <v>2093</v>
      </c>
      <c r="D350" s="32" t="s">
        <v>2094</v>
      </c>
      <c r="E350" s="33" t="s">
        <v>2132</v>
      </c>
      <c r="F350" s="32" t="s">
        <v>2133</v>
      </c>
      <c r="G350" s="11" t="s">
        <v>17334</v>
      </c>
      <c r="H350" s="49" t="s">
        <v>2134</v>
      </c>
      <c r="I350" s="12" t="s">
        <v>17474</v>
      </c>
      <c r="J350" s="16" t="s">
        <v>17464</v>
      </c>
      <c r="K350" s="16" t="s">
        <v>17465</v>
      </c>
      <c r="L350" s="33" t="s">
        <v>2135</v>
      </c>
      <c r="M350" s="32" t="s">
        <v>241</v>
      </c>
      <c r="N350" s="50" t="s">
        <v>2136</v>
      </c>
      <c r="O350" s="33" t="s">
        <v>2137</v>
      </c>
      <c r="P350" s="50" t="s">
        <v>2138</v>
      </c>
      <c r="Q350" s="32" t="s">
        <v>2139</v>
      </c>
    </row>
    <row r="351" spans="1:19" ht="12" customHeight="1">
      <c r="A351" s="13" t="s">
        <v>17472</v>
      </c>
      <c r="B351" s="34" t="s">
        <v>1095</v>
      </c>
      <c r="C351" s="34" t="s">
        <v>2093</v>
      </c>
      <c r="D351" s="32" t="s">
        <v>2094</v>
      </c>
      <c r="E351" s="33" t="s">
        <v>2140</v>
      </c>
      <c r="F351" s="32" t="s">
        <v>2141</v>
      </c>
      <c r="G351" s="11" t="s">
        <v>17334</v>
      </c>
      <c r="H351" s="49" t="s">
        <v>2142</v>
      </c>
      <c r="I351" s="12" t="s">
        <v>17474</v>
      </c>
      <c r="J351" s="16" t="s">
        <v>17464</v>
      </c>
      <c r="K351" s="16" t="s">
        <v>17465</v>
      </c>
      <c r="L351" s="33" t="s">
        <v>2143</v>
      </c>
      <c r="M351" s="32" t="s">
        <v>241</v>
      </c>
      <c r="N351" s="32" t="s">
        <v>20</v>
      </c>
      <c r="O351" s="33" t="s">
        <v>2144</v>
      </c>
      <c r="P351" s="32" t="s">
        <v>2145</v>
      </c>
      <c r="Q351" s="32" t="s">
        <v>2146</v>
      </c>
    </row>
    <row r="352" spans="1:19" ht="12" customHeight="1">
      <c r="A352" s="13" t="s">
        <v>17472</v>
      </c>
      <c r="B352" s="34" t="s">
        <v>1095</v>
      </c>
      <c r="C352" s="34" t="s">
        <v>2093</v>
      </c>
      <c r="D352" s="32" t="s">
        <v>2094</v>
      </c>
      <c r="E352" s="33" t="s">
        <v>2147</v>
      </c>
      <c r="F352" s="32" t="s">
        <v>2148</v>
      </c>
      <c r="G352" s="11" t="s">
        <v>17334</v>
      </c>
      <c r="H352" s="49" t="s">
        <v>2149</v>
      </c>
      <c r="I352" s="12" t="s">
        <v>17474</v>
      </c>
      <c r="J352" s="16" t="s">
        <v>17464</v>
      </c>
      <c r="K352" s="16" t="s">
        <v>17465</v>
      </c>
      <c r="L352" s="33" t="s">
        <v>2150</v>
      </c>
      <c r="M352" s="32" t="s">
        <v>241</v>
      </c>
      <c r="N352" s="32" t="s">
        <v>20</v>
      </c>
      <c r="O352" s="33" t="s">
        <v>2151</v>
      </c>
      <c r="P352" s="33" t="s">
        <v>2152</v>
      </c>
      <c r="Q352" s="33" t="s">
        <v>2152</v>
      </c>
    </row>
    <row r="353" spans="1:17" ht="12" customHeight="1">
      <c r="A353" s="13" t="s">
        <v>17472</v>
      </c>
      <c r="B353" s="34" t="s">
        <v>1095</v>
      </c>
      <c r="C353" s="34" t="s">
        <v>2093</v>
      </c>
      <c r="D353" s="32" t="s">
        <v>2094</v>
      </c>
      <c r="E353" s="33" t="s">
        <v>2153</v>
      </c>
      <c r="F353" s="32" t="s">
        <v>2154</v>
      </c>
      <c r="G353" s="11" t="s">
        <v>17334</v>
      </c>
      <c r="H353" s="49" t="s">
        <v>2155</v>
      </c>
      <c r="I353" s="12" t="s">
        <v>17474</v>
      </c>
      <c r="J353" s="16" t="s">
        <v>17464</v>
      </c>
      <c r="K353" s="16" t="s">
        <v>17465</v>
      </c>
      <c r="L353" s="33" t="s">
        <v>2156</v>
      </c>
      <c r="M353" s="32" t="s">
        <v>241</v>
      </c>
      <c r="N353" s="32" t="s">
        <v>20</v>
      </c>
      <c r="O353" s="33" t="s">
        <v>2157</v>
      </c>
      <c r="P353" s="32" t="s">
        <v>2158</v>
      </c>
      <c r="Q353" s="50" t="s">
        <v>2159</v>
      </c>
    </row>
    <row r="354" spans="1:17" ht="12" customHeight="1">
      <c r="A354" s="13" t="s">
        <v>17472</v>
      </c>
      <c r="B354" s="34" t="s">
        <v>1095</v>
      </c>
      <c r="C354" s="34" t="s">
        <v>2093</v>
      </c>
      <c r="D354" s="32" t="s">
        <v>2094</v>
      </c>
      <c r="E354" s="33" t="s">
        <v>2160</v>
      </c>
      <c r="F354" s="32" t="s">
        <v>2161</v>
      </c>
      <c r="G354" s="11" t="s">
        <v>17334</v>
      </c>
      <c r="H354" s="49" t="s">
        <v>2162</v>
      </c>
      <c r="I354" s="12" t="s">
        <v>17474</v>
      </c>
      <c r="J354" s="16" t="s">
        <v>17464</v>
      </c>
      <c r="K354" s="16" t="s">
        <v>17465</v>
      </c>
      <c r="L354" s="33" t="s">
        <v>2163</v>
      </c>
      <c r="M354" s="32" t="s">
        <v>241</v>
      </c>
      <c r="N354" s="32" t="s">
        <v>20</v>
      </c>
      <c r="O354" s="33" t="s">
        <v>2164</v>
      </c>
      <c r="P354" s="33" t="s">
        <v>2165</v>
      </c>
      <c r="Q354" s="32" t="s">
        <v>2166</v>
      </c>
    </row>
    <row r="355" spans="1:17" ht="12" customHeight="1">
      <c r="A355" s="13" t="s">
        <v>17472</v>
      </c>
      <c r="B355" s="34" t="s">
        <v>1095</v>
      </c>
      <c r="C355" s="34" t="s">
        <v>2093</v>
      </c>
      <c r="D355" s="32" t="s">
        <v>2094</v>
      </c>
      <c r="E355" s="33" t="s">
        <v>2167</v>
      </c>
      <c r="F355" s="32" t="s">
        <v>2168</v>
      </c>
      <c r="G355" s="11" t="s">
        <v>17334</v>
      </c>
      <c r="H355" s="49" t="s">
        <v>2169</v>
      </c>
      <c r="I355" s="12" t="s">
        <v>17474</v>
      </c>
      <c r="J355" s="16" t="s">
        <v>17464</v>
      </c>
      <c r="K355" s="16" t="s">
        <v>17465</v>
      </c>
      <c r="L355" s="33" t="s">
        <v>2170</v>
      </c>
      <c r="M355" s="32" t="s">
        <v>241</v>
      </c>
      <c r="N355" s="32" t="s">
        <v>20</v>
      </c>
      <c r="O355" s="33" t="s">
        <v>2171</v>
      </c>
      <c r="P355" s="32" t="s">
        <v>2172</v>
      </c>
      <c r="Q355" s="32" t="s">
        <v>2173</v>
      </c>
    </row>
    <row r="356" spans="1:17" ht="12" customHeight="1">
      <c r="A356" s="13" t="s">
        <v>17472</v>
      </c>
      <c r="B356" s="34" t="s">
        <v>1095</v>
      </c>
      <c r="C356" s="34" t="s">
        <v>2093</v>
      </c>
      <c r="D356" s="32" t="s">
        <v>2094</v>
      </c>
      <c r="E356" s="33" t="s">
        <v>2174</v>
      </c>
      <c r="F356" s="32" t="s">
        <v>2175</v>
      </c>
      <c r="G356" s="11" t="s">
        <v>17334</v>
      </c>
      <c r="H356" s="49" t="s">
        <v>2176</v>
      </c>
      <c r="I356" s="12" t="s">
        <v>17474</v>
      </c>
      <c r="J356" s="16" t="s">
        <v>17464</v>
      </c>
      <c r="K356" s="16" t="s">
        <v>17465</v>
      </c>
      <c r="L356" s="33" t="s">
        <v>2177</v>
      </c>
      <c r="M356" s="32" t="s">
        <v>241</v>
      </c>
      <c r="N356" s="32" t="s">
        <v>20</v>
      </c>
      <c r="O356" s="33" t="s">
        <v>2178</v>
      </c>
      <c r="P356" s="33" t="s">
        <v>2179</v>
      </c>
      <c r="Q356" s="32" t="s">
        <v>2180</v>
      </c>
    </row>
    <row r="357" spans="1:17" ht="12" customHeight="1">
      <c r="A357" s="13" t="s">
        <v>17472</v>
      </c>
      <c r="B357" s="34" t="s">
        <v>1095</v>
      </c>
      <c r="C357" s="34" t="s">
        <v>2093</v>
      </c>
      <c r="D357" s="32" t="s">
        <v>2094</v>
      </c>
      <c r="E357" s="33" t="s">
        <v>2181</v>
      </c>
      <c r="F357" s="32" t="s">
        <v>2182</v>
      </c>
      <c r="G357" s="11" t="s">
        <v>17334</v>
      </c>
      <c r="H357" s="49" t="s">
        <v>2183</v>
      </c>
      <c r="I357" s="12" t="s">
        <v>17474</v>
      </c>
      <c r="J357" s="16" t="s">
        <v>17464</v>
      </c>
      <c r="K357" s="16" t="s">
        <v>17465</v>
      </c>
      <c r="L357" s="33" t="s">
        <v>2184</v>
      </c>
      <c r="M357" s="32" t="s">
        <v>241</v>
      </c>
      <c r="N357" s="32" t="s">
        <v>20</v>
      </c>
      <c r="O357" s="33" t="s">
        <v>2185</v>
      </c>
      <c r="P357" s="33" t="s">
        <v>2186</v>
      </c>
      <c r="Q357" s="32" t="s">
        <v>2187</v>
      </c>
    </row>
    <row r="358" spans="1:17" ht="12" customHeight="1">
      <c r="A358" s="13" t="s">
        <v>17472</v>
      </c>
      <c r="B358" s="34" t="s">
        <v>1095</v>
      </c>
      <c r="C358" s="34" t="s">
        <v>2093</v>
      </c>
      <c r="D358" s="32" t="s">
        <v>2094</v>
      </c>
      <c r="E358" s="33" t="s">
        <v>2188</v>
      </c>
      <c r="F358" s="32" t="s">
        <v>2189</v>
      </c>
      <c r="G358" s="11" t="s">
        <v>17334</v>
      </c>
      <c r="H358" s="49" t="s">
        <v>2190</v>
      </c>
      <c r="I358" s="12" t="s">
        <v>17474</v>
      </c>
      <c r="J358" s="16" t="s">
        <v>17464</v>
      </c>
      <c r="K358" s="16" t="s">
        <v>17465</v>
      </c>
      <c r="L358" s="33" t="s">
        <v>2191</v>
      </c>
      <c r="M358" s="32" t="s">
        <v>241</v>
      </c>
      <c r="N358" s="32" t="s">
        <v>20</v>
      </c>
      <c r="O358" s="33" t="s">
        <v>2192</v>
      </c>
      <c r="P358" s="32" t="s">
        <v>2193</v>
      </c>
      <c r="Q358" s="32" t="s">
        <v>2193</v>
      </c>
    </row>
    <row r="359" spans="1:17" ht="12" customHeight="1">
      <c r="A359" s="13" t="s">
        <v>17472</v>
      </c>
      <c r="B359" s="34" t="s">
        <v>1095</v>
      </c>
      <c r="C359" s="34" t="s">
        <v>2093</v>
      </c>
      <c r="D359" s="32" t="s">
        <v>2094</v>
      </c>
      <c r="E359" s="33" t="s">
        <v>2194</v>
      </c>
      <c r="F359" s="32" t="s">
        <v>2195</v>
      </c>
      <c r="G359" s="11" t="s">
        <v>17334</v>
      </c>
      <c r="H359" s="49" t="s">
        <v>2196</v>
      </c>
      <c r="I359" s="12" t="s">
        <v>17474</v>
      </c>
      <c r="J359" s="16" t="s">
        <v>17464</v>
      </c>
      <c r="K359" s="16" t="s">
        <v>17465</v>
      </c>
      <c r="L359" s="33" t="s">
        <v>2197</v>
      </c>
      <c r="M359" s="32" t="s">
        <v>241</v>
      </c>
      <c r="N359" s="32" t="s">
        <v>20</v>
      </c>
      <c r="O359" s="33" t="s">
        <v>2198</v>
      </c>
      <c r="P359" s="33" t="s">
        <v>2199</v>
      </c>
      <c r="Q359" s="32" t="s">
        <v>2199</v>
      </c>
    </row>
    <row r="360" spans="1:17" ht="12" customHeight="1">
      <c r="A360" s="13" t="s">
        <v>17472</v>
      </c>
      <c r="B360" s="34" t="s">
        <v>1095</v>
      </c>
      <c r="C360" s="34" t="s">
        <v>2093</v>
      </c>
      <c r="D360" s="32" t="s">
        <v>2094</v>
      </c>
      <c r="E360" s="33" t="s">
        <v>2200</v>
      </c>
      <c r="F360" s="32" t="s">
        <v>2201</v>
      </c>
      <c r="G360" s="11" t="s">
        <v>17334</v>
      </c>
      <c r="H360" s="49" t="s">
        <v>2202</v>
      </c>
      <c r="I360" s="12" t="s">
        <v>17474</v>
      </c>
      <c r="J360" s="16" t="s">
        <v>17464</v>
      </c>
      <c r="K360" s="16" t="s">
        <v>17465</v>
      </c>
      <c r="L360" s="33" t="s">
        <v>2203</v>
      </c>
      <c r="M360" s="32" t="s">
        <v>241</v>
      </c>
      <c r="N360" s="32" t="s">
        <v>20</v>
      </c>
      <c r="O360" s="33" t="s">
        <v>2204</v>
      </c>
      <c r="P360" s="32" t="s">
        <v>2205</v>
      </c>
      <c r="Q360" s="32" t="s">
        <v>2206</v>
      </c>
    </row>
    <row r="361" spans="1:17" ht="12" customHeight="1">
      <c r="A361" s="13" t="s">
        <v>17472</v>
      </c>
      <c r="B361" s="34" t="s">
        <v>1095</v>
      </c>
      <c r="C361" s="34" t="s">
        <v>2093</v>
      </c>
      <c r="D361" s="32" t="s">
        <v>2094</v>
      </c>
      <c r="E361" s="33" t="s">
        <v>2207</v>
      </c>
      <c r="F361" s="32" t="s">
        <v>2208</v>
      </c>
      <c r="G361" s="11" t="s">
        <v>17334</v>
      </c>
      <c r="H361" s="49" t="s">
        <v>2209</v>
      </c>
      <c r="I361" s="12" t="s">
        <v>17474</v>
      </c>
      <c r="J361" s="16" t="s">
        <v>17464</v>
      </c>
      <c r="K361" s="16" t="s">
        <v>17465</v>
      </c>
      <c r="L361" s="33" t="s">
        <v>2210</v>
      </c>
      <c r="M361" s="32" t="s">
        <v>241</v>
      </c>
      <c r="N361" s="32" t="s">
        <v>20</v>
      </c>
      <c r="O361" s="33" t="s">
        <v>2211</v>
      </c>
      <c r="P361" s="32" t="s">
        <v>2212</v>
      </c>
      <c r="Q361" s="32" t="s">
        <v>2213</v>
      </c>
    </row>
    <row r="362" spans="1:17" ht="12" customHeight="1">
      <c r="A362" s="13" t="s">
        <v>17472</v>
      </c>
      <c r="B362" s="34" t="s">
        <v>1095</v>
      </c>
      <c r="C362" s="34" t="s">
        <v>2093</v>
      </c>
      <c r="D362" s="32" t="s">
        <v>2094</v>
      </c>
      <c r="E362" s="33" t="s">
        <v>2214</v>
      </c>
      <c r="F362" s="32" t="s">
        <v>2215</v>
      </c>
      <c r="G362" s="11" t="s">
        <v>17334</v>
      </c>
      <c r="H362" s="49" t="s">
        <v>2216</v>
      </c>
      <c r="I362" s="12" t="s">
        <v>17474</v>
      </c>
      <c r="J362" s="16" t="s">
        <v>17464</v>
      </c>
      <c r="K362" s="16" t="s">
        <v>17465</v>
      </c>
      <c r="L362" s="33" t="s">
        <v>2217</v>
      </c>
      <c r="M362" s="32" t="s">
        <v>241</v>
      </c>
      <c r="N362" s="32" t="s">
        <v>20</v>
      </c>
      <c r="O362" s="33" t="s">
        <v>2218</v>
      </c>
      <c r="P362" s="33" t="s">
        <v>2219</v>
      </c>
      <c r="Q362" s="32" t="s">
        <v>2220</v>
      </c>
    </row>
    <row r="363" spans="1:17" ht="12" customHeight="1">
      <c r="A363" s="13" t="s">
        <v>17472</v>
      </c>
      <c r="B363" s="34" t="s">
        <v>1095</v>
      </c>
      <c r="C363" s="34" t="s">
        <v>2093</v>
      </c>
      <c r="D363" s="32" t="s">
        <v>2094</v>
      </c>
      <c r="E363" s="33" t="s">
        <v>2221</v>
      </c>
      <c r="F363" s="32" t="s">
        <v>2222</v>
      </c>
      <c r="G363" s="11" t="s">
        <v>17334</v>
      </c>
      <c r="H363" s="49" t="s">
        <v>2223</v>
      </c>
      <c r="I363" s="12" t="s">
        <v>17474</v>
      </c>
      <c r="J363" s="16" t="s">
        <v>17464</v>
      </c>
      <c r="K363" s="16" t="s">
        <v>17465</v>
      </c>
      <c r="L363" s="33" t="s">
        <v>2224</v>
      </c>
      <c r="M363" s="32" t="s">
        <v>1418</v>
      </c>
      <c r="N363" s="32" t="s">
        <v>20</v>
      </c>
      <c r="O363" s="33" t="s">
        <v>2225</v>
      </c>
      <c r="P363" s="33" t="s">
        <v>2226</v>
      </c>
      <c r="Q363" s="33" t="s">
        <v>2227</v>
      </c>
    </row>
    <row r="364" spans="1:17" ht="12" customHeight="1">
      <c r="A364" s="13" t="s">
        <v>17472</v>
      </c>
      <c r="B364" s="34" t="s">
        <v>1095</v>
      </c>
      <c r="C364" s="34" t="s">
        <v>2093</v>
      </c>
      <c r="D364" s="32" t="s">
        <v>2094</v>
      </c>
      <c r="E364" s="33" t="s">
        <v>2228</v>
      </c>
      <c r="F364" s="32" t="s">
        <v>2229</v>
      </c>
      <c r="G364" s="11" t="s">
        <v>17334</v>
      </c>
      <c r="H364" s="49" t="s">
        <v>2230</v>
      </c>
      <c r="I364" s="12" t="s">
        <v>17474</v>
      </c>
      <c r="J364" s="16" t="s">
        <v>17464</v>
      </c>
      <c r="K364" s="16" t="s">
        <v>17465</v>
      </c>
      <c r="L364" s="33" t="s">
        <v>2231</v>
      </c>
      <c r="M364" s="32" t="s">
        <v>241</v>
      </c>
      <c r="N364" s="32" t="s">
        <v>20</v>
      </c>
      <c r="O364" s="33" t="s">
        <v>2232</v>
      </c>
      <c r="P364" s="33" t="s">
        <v>2233</v>
      </c>
      <c r="Q364" s="32" t="s">
        <v>2234</v>
      </c>
    </row>
    <row r="365" spans="1:17" ht="12" customHeight="1">
      <c r="A365" s="13" t="s">
        <v>17472</v>
      </c>
      <c r="B365" s="34" t="s">
        <v>1095</v>
      </c>
      <c r="C365" s="34" t="s">
        <v>2093</v>
      </c>
      <c r="D365" s="32" t="s">
        <v>2094</v>
      </c>
      <c r="E365" s="33" t="s">
        <v>2235</v>
      </c>
      <c r="F365" s="32" t="s">
        <v>2236</v>
      </c>
      <c r="G365" s="11" t="s">
        <v>17334</v>
      </c>
      <c r="H365" s="49" t="s">
        <v>2237</v>
      </c>
      <c r="I365" s="12" t="s">
        <v>17474</v>
      </c>
      <c r="J365" s="16" t="s">
        <v>17464</v>
      </c>
      <c r="K365" s="16" t="s">
        <v>17465</v>
      </c>
      <c r="L365" s="33" t="s">
        <v>2238</v>
      </c>
      <c r="M365" s="32" t="s">
        <v>241</v>
      </c>
      <c r="N365" s="32" t="s">
        <v>20</v>
      </c>
      <c r="O365" s="33" t="s">
        <v>2239</v>
      </c>
      <c r="P365" s="33" t="s">
        <v>2240</v>
      </c>
      <c r="Q365" s="32" t="s">
        <v>2240</v>
      </c>
    </row>
    <row r="366" spans="1:17" ht="12" customHeight="1">
      <c r="A366" s="13" t="s">
        <v>17472</v>
      </c>
      <c r="B366" s="34" t="s">
        <v>1095</v>
      </c>
      <c r="C366" s="34" t="s">
        <v>2093</v>
      </c>
      <c r="D366" s="32" t="s">
        <v>2094</v>
      </c>
      <c r="E366" s="33" t="s">
        <v>2241</v>
      </c>
      <c r="F366" s="32" t="s">
        <v>2242</v>
      </c>
      <c r="G366" s="11" t="s">
        <v>17334</v>
      </c>
      <c r="H366" s="49" t="s">
        <v>2243</v>
      </c>
      <c r="I366" s="12" t="s">
        <v>17474</v>
      </c>
      <c r="J366" s="16" t="s">
        <v>17464</v>
      </c>
      <c r="K366" s="16" t="s">
        <v>17465</v>
      </c>
      <c r="L366" s="33" t="s">
        <v>2244</v>
      </c>
      <c r="M366" s="32" t="s">
        <v>241</v>
      </c>
      <c r="N366" s="32" t="s">
        <v>20</v>
      </c>
      <c r="O366" s="33" t="s">
        <v>2245</v>
      </c>
      <c r="P366" s="33" t="s">
        <v>2246</v>
      </c>
      <c r="Q366" s="32" t="s">
        <v>2246</v>
      </c>
    </row>
    <row r="367" spans="1:17" ht="12" customHeight="1">
      <c r="A367" s="13" t="s">
        <v>17472</v>
      </c>
      <c r="B367" s="34" t="s">
        <v>1095</v>
      </c>
      <c r="C367" s="34" t="s">
        <v>2093</v>
      </c>
      <c r="D367" s="32" t="s">
        <v>2094</v>
      </c>
      <c r="E367" s="33" t="s">
        <v>2247</v>
      </c>
      <c r="F367" s="32" t="s">
        <v>2248</v>
      </c>
      <c r="G367" s="11" t="s">
        <v>17334</v>
      </c>
      <c r="H367" s="49" t="s">
        <v>2249</v>
      </c>
      <c r="I367" s="12" t="s">
        <v>17474</v>
      </c>
      <c r="J367" s="16" t="s">
        <v>17464</v>
      </c>
      <c r="K367" s="16" t="s">
        <v>17465</v>
      </c>
      <c r="L367" s="33" t="s">
        <v>2250</v>
      </c>
      <c r="M367" s="32" t="s">
        <v>241</v>
      </c>
      <c r="N367" s="32" t="s">
        <v>20</v>
      </c>
      <c r="O367" s="33" t="s">
        <v>2251</v>
      </c>
      <c r="P367" s="33" t="s">
        <v>2252</v>
      </c>
      <c r="Q367" s="32" t="s">
        <v>2252</v>
      </c>
    </row>
    <row r="368" spans="1:17" ht="12" customHeight="1">
      <c r="A368" s="13" t="s">
        <v>17472</v>
      </c>
      <c r="B368" s="34" t="s">
        <v>1095</v>
      </c>
      <c r="C368" s="34" t="s">
        <v>2093</v>
      </c>
      <c r="D368" s="32" t="s">
        <v>2094</v>
      </c>
      <c r="E368" s="33" t="s">
        <v>2253</v>
      </c>
      <c r="F368" s="32" t="s">
        <v>2254</v>
      </c>
      <c r="G368" s="11" t="s">
        <v>17334</v>
      </c>
      <c r="H368" s="49" t="s">
        <v>2255</v>
      </c>
      <c r="I368" s="12" t="s">
        <v>17474</v>
      </c>
      <c r="J368" s="16" t="s">
        <v>17464</v>
      </c>
      <c r="K368" s="16" t="s">
        <v>17465</v>
      </c>
      <c r="L368" s="33" t="s">
        <v>2256</v>
      </c>
      <c r="M368" s="32" t="s">
        <v>241</v>
      </c>
      <c r="N368" s="32" t="s">
        <v>20</v>
      </c>
      <c r="O368" s="33" t="s">
        <v>2257</v>
      </c>
      <c r="P368" s="33" t="s">
        <v>2258</v>
      </c>
      <c r="Q368" s="32" t="s">
        <v>2259</v>
      </c>
    </row>
    <row r="369" spans="1:17" ht="12" customHeight="1">
      <c r="A369" s="13" t="s">
        <v>17472</v>
      </c>
      <c r="B369" s="34" t="s">
        <v>1095</v>
      </c>
      <c r="C369" s="34" t="s">
        <v>2093</v>
      </c>
      <c r="D369" s="32" t="s">
        <v>2094</v>
      </c>
      <c r="E369" s="33" t="s">
        <v>2260</v>
      </c>
      <c r="F369" s="32" t="s">
        <v>2261</v>
      </c>
      <c r="G369" s="11" t="s">
        <v>17334</v>
      </c>
      <c r="H369" s="49" t="s">
        <v>2262</v>
      </c>
      <c r="I369" s="12" t="s">
        <v>17474</v>
      </c>
      <c r="J369" s="16" t="s">
        <v>17464</v>
      </c>
      <c r="K369" s="16" t="s">
        <v>17465</v>
      </c>
      <c r="L369" s="33" t="s">
        <v>2263</v>
      </c>
      <c r="M369" s="32" t="s">
        <v>241</v>
      </c>
      <c r="N369" s="32" t="s">
        <v>20</v>
      </c>
      <c r="O369" s="33" t="s">
        <v>2264</v>
      </c>
      <c r="P369" s="32" t="s">
        <v>2265</v>
      </c>
      <c r="Q369" s="32" t="s">
        <v>2266</v>
      </c>
    </row>
    <row r="370" spans="1:17" ht="12" customHeight="1">
      <c r="A370" s="13" t="s">
        <v>17472</v>
      </c>
      <c r="B370" s="34" t="s">
        <v>1095</v>
      </c>
      <c r="C370" s="34" t="s">
        <v>2093</v>
      </c>
      <c r="D370" s="32" t="s">
        <v>2094</v>
      </c>
      <c r="E370" s="33" t="s">
        <v>2267</v>
      </c>
      <c r="F370" s="32" t="s">
        <v>2268</v>
      </c>
      <c r="G370" s="11" t="s">
        <v>17334</v>
      </c>
      <c r="H370" s="49" t="s">
        <v>2269</v>
      </c>
      <c r="I370" s="12" t="s">
        <v>17474</v>
      </c>
      <c r="J370" s="16" t="s">
        <v>17464</v>
      </c>
      <c r="K370" s="16" t="s">
        <v>17465</v>
      </c>
      <c r="L370" s="33" t="s">
        <v>2270</v>
      </c>
      <c r="M370" s="32" t="s">
        <v>241</v>
      </c>
      <c r="N370" s="32" t="s">
        <v>20</v>
      </c>
      <c r="O370" s="33" t="s">
        <v>2271</v>
      </c>
      <c r="P370" s="32" t="s">
        <v>2272</v>
      </c>
      <c r="Q370" s="32" t="s">
        <v>2272</v>
      </c>
    </row>
    <row r="371" spans="1:17" ht="12" customHeight="1">
      <c r="A371" s="13" t="s">
        <v>17472</v>
      </c>
      <c r="B371" s="34" t="s">
        <v>1095</v>
      </c>
      <c r="C371" s="34" t="s">
        <v>2093</v>
      </c>
      <c r="D371" s="32" t="s">
        <v>2094</v>
      </c>
      <c r="E371" s="33" t="s">
        <v>2273</v>
      </c>
      <c r="F371" s="32" t="s">
        <v>2274</v>
      </c>
      <c r="G371" s="11" t="s">
        <v>17334</v>
      </c>
      <c r="H371" s="49" t="s">
        <v>2275</v>
      </c>
      <c r="I371" s="12" t="s">
        <v>17474</v>
      </c>
      <c r="J371" s="16" t="s">
        <v>17464</v>
      </c>
      <c r="K371" s="16" t="s">
        <v>17465</v>
      </c>
      <c r="L371" s="33" t="s">
        <v>2276</v>
      </c>
      <c r="M371" s="32" t="s">
        <v>241</v>
      </c>
      <c r="N371" s="32" t="s">
        <v>20</v>
      </c>
      <c r="O371" s="33" t="s">
        <v>2277</v>
      </c>
      <c r="P371" s="32" t="s">
        <v>2278</v>
      </c>
      <c r="Q371" s="32" t="s">
        <v>2279</v>
      </c>
    </row>
    <row r="372" spans="1:17" ht="12" customHeight="1">
      <c r="A372" s="13" t="s">
        <v>17472</v>
      </c>
      <c r="B372" s="34" t="s">
        <v>1095</v>
      </c>
      <c r="C372" s="34" t="s">
        <v>2093</v>
      </c>
      <c r="D372" s="32" t="s">
        <v>2094</v>
      </c>
      <c r="E372" s="33" t="s">
        <v>2280</v>
      </c>
      <c r="F372" s="32" t="s">
        <v>2281</v>
      </c>
      <c r="G372" s="11" t="s">
        <v>17334</v>
      </c>
      <c r="H372" s="32" t="s">
        <v>2282</v>
      </c>
      <c r="I372" s="12" t="s">
        <v>17474</v>
      </c>
      <c r="J372" s="16" t="s">
        <v>17464</v>
      </c>
      <c r="K372" s="16" t="s">
        <v>17465</v>
      </c>
      <c r="L372" s="33" t="s">
        <v>2283</v>
      </c>
      <c r="M372" s="32" t="s">
        <v>241</v>
      </c>
      <c r="N372" s="32" t="s">
        <v>20</v>
      </c>
      <c r="O372" s="33" t="s">
        <v>2284</v>
      </c>
      <c r="P372" s="50" t="s">
        <v>2285</v>
      </c>
      <c r="Q372" s="32" t="s">
        <v>2286</v>
      </c>
    </row>
    <row r="373" spans="1:17" ht="12" customHeight="1">
      <c r="A373" s="13" t="s">
        <v>17472</v>
      </c>
      <c r="B373" s="34" t="s">
        <v>1095</v>
      </c>
      <c r="C373" s="34" t="s">
        <v>2093</v>
      </c>
      <c r="D373" s="32" t="s">
        <v>2094</v>
      </c>
      <c r="E373" s="33" t="s">
        <v>2287</v>
      </c>
      <c r="F373" s="32" t="s">
        <v>2288</v>
      </c>
      <c r="G373" s="11" t="s">
        <v>17334</v>
      </c>
      <c r="H373" s="32" t="s">
        <v>2289</v>
      </c>
      <c r="I373" s="12" t="s">
        <v>17474</v>
      </c>
      <c r="J373" s="16" t="s">
        <v>17464</v>
      </c>
      <c r="K373" s="16" t="s">
        <v>17465</v>
      </c>
      <c r="L373" s="33" t="s">
        <v>2290</v>
      </c>
      <c r="M373" s="32" t="s">
        <v>1418</v>
      </c>
      <c r="N373" s="32" t="s">
        <v>20</v>
      </c>
      <c r="O373" s="33" t="s">
        <v>2291</v>
      </c>
      <c r="P373" s="32" t="s">
        <v>2292</v>
      </c>
      <c r="Q373" s="32" t="s">
        <v>2292</v>
      </c>
    </row>
    <row r="374" spans="1:17" ht="12" customHeight="1">
      <c r="A374" s="13" t="s">
        <v>17472</v>
      </c>
      <c r="B374" s="34" t="s">
        <v>1095</v>
      </c>
      <c r="C374" s="34" t="s">
        <v>2093</v>
      </c>
      <c r="D374" s="32" t="s">
        <v>2094</v>
      </c>
      <c r="E374" s="33" t="s">
        <v>2293</v>
      </c>
      <c r="F374" s="32" t="s">
        <v>2294</v>
      </c>
      <c r="G374" s="11" t="s">
        <v>17334</v>
      </c>
      <c r="H374" s="32" t="s">
        <v>2295</v>
      </c>
      <c r="I374" s="12" t="s">
        <v>17474</v>
      </c>
      <c r="J374" s="16" t="s">
        <v>17464</v>
      </c>
      <c r="K374" s="16" t="s">
        <v>17465</v>
      </c>
      <c r="L374" s="33" t="s">
        <v>2296</v>
      </c>
      <c r="M374" s="32" t="s">
        <v>241</v>
      </c>
      <c r="N374" s="32" t="s">
        <v>20</v>
      </c>
      <c r="O374" s="33" t="s">
        <v>2297</v>
      </c>
      <c r="P374" s="32" t="s">
        <v>2298</v>
      </c>
      <c r="Q374" s="32" t="s">
        <v>2299</v>
      </c>
    </row>
    <row r="375" spans="1:17" ht="12" customHeight="1">
      <c r="A375" s="13" t="s">
        <v>17472</v>
      </c>
      <c r="B375" s="34" t="s">
        <v>1095</v>
      </c>
      <c r="C375" s="34" t="s">
        <v>2093</v>
      </c>
      <c r="D375" s="32" t="s">
        <v>2094</v>
      </c>
      <c r="E375" s="33" t="s">
        <v>2300</v>
      </c>
      <c r="F375" s="32" t="s">
        <v>2301</v>
      </c>
      <c r="G375" s="11" t="s">
        <v>17334</v>
      </c>
      <c r="H375" s="32" t="s">
        <v>2302</v>
      </c>
      <c r="I375" s="12" t="s">
        <v>17474</v>
      </c>
      <c r="J375" s="16" t="s">
        <v>17464</v>
      </c>
      <c r="K375" s="16" t="s">
        <v>17465</v>
      </c>
      <c r="L375" s="33" t="s">
        <v>2303</v>
      </c>
      <c r="M375" s="32" t="s">
        <v>1418</v>
      </c>
      <c r="N375" s="32" t="s">
        <v>20</v>
      </c>
      <c r="O375" s="33" t="s">
        <v>2304</v>
      </c>
      <c r="P375" s="32" t="s">
        <v>2305</v>
      </c>
      <c r="Q375" s="32" t="s">
        <v>2305</v>
      </c>
    </row>
    <row r="376" spans="1:17" ht="12" customHeight="1">
      <c r="A376" s="13" t="s">
        <v>17472</v>
      </c>
      <c r="B376" s="34" t="s">
        <v>1095</v>
      </c>
      <c r="C376" s="34" t="s">
        <v>2093</v>
      </c>
      <c r="D376" s="32" t="s">
        <v>2094</v>
      </c>
      <c r="E376" s="33" t="s">
        <v>2306</v>
      </c>
      <c r="F376" s="32" t="s">
        <v>2307</v>
      </c>
      <c r="G376" s="11" t="s">
        <v>17334</v>
      </c>
      <c r="H376" s="32" t="s">
        <v>2308</v>
      </c>
      <c r="I376" s="12" t="s">
        <v>17474</v>
      </c>
      <c r="J376" s="16" t="s">
        <v>17464</v>
      </c>
      <c r="K376" s="16" t="s">
        <v>17465</v>
      </c>
      <c r="L376" s="33" t="s">
        <v>2309</v>
      </c>
      <c r="M376" s="32" t="s">
        <v>241</v>
      </c>
      <c r="N376" s="32" t="s">
        <v>20</v>
      </c>
      <c r="O376" s="33" t="s">
        <v>2310</v>
      </c>
      <c r="P376" s="33" t="s">
        <v>2311</v>
      </c>
      <c r="Q376" s="33" t="s">
        <v>2311</v>
      </c>
    </row>
    <row r="377" spans="1:17" ht="12" customHeight="1">
      <c r="A377" s="13" t="s">
        <v>17472</v>
      </c>
      <c r="B377" s="34" t="s">
        <v>1095</v>
      </c>
      <c r="C377" s="34" t="s">
        <v>2093</v>
      </c>
      <c r="D377" s="32" t="s">
        <v>2094</v>
      </c>
      <c r="E377" s="33" t="s">
        <v>2312</v>
      </c>
      <c r="F377" s="32" t="s">
        <v>2313</v>
      </c>
      <c r="G377" s="11" t="s">
        <v>17334</v>
      </c>
      <c r="H377" s="32" t="s">
        <v>2314</v>
      </c>
      <c r="I377" s="12" t="s">
        <v>17474</v>
      </c>
      <c r="J377" s="16" t="s">
        <v>17464</v>
      </c>
      <c r="K377" s="16" t="s">
        <v>17465</v>
      </c>
      <c r="L377" s="33"/>
      <c r="M377" s="32" t="s">
        <v>1418</v>
      </c>
      <c r="N377" s="32" t="s">
        <v>20</v>
      </c>
      <c r="O377" s="33" t="s">
        <v>2315</v>
      </c>
      <c r="P377" s="32" t="s">
        <v>2316</v>
      </c>
      <c r="Q377" s="32" t="s">
        <v>2316</v>
      </c>
    </row>
    <row r="378" spans="1:17" ht="12" customHeight="1">
      <c r="A378" s="13" t="s">
        <v>17472</v>
      </c>
      <c r="B378" s="34" t="s">
        <v>1095</v>
      </c>
      <c r="C378" s="34" t="s">
        <v>2093</v>
      </c>
      <c r="D378" s="32" t="s">
        <v>2094</v>
      </c>
      <c r="E378" s="33" t="s">
        <v>2317</v>
      </c>
      <c r="F378" s="32" t="s">
        <v>2318</v>
      </c>
      <c r="G378" s="11" t="s">
        <v>17334</v>
      </c>
      <c r="H378" s="32" t="s">
        <v>2319</v>
      </c>
      <c r="I378" s="12" t="s">
        <v>17474</v>
      </c>
      <c r="J378" s="16" t="s">
        <v>17464</v>
      </c>
      <c r="K378" s="16" t="s">
        <v>17465</v>
      </c>
      <c r="L378" s="33" t="s">
        <v>2320</v>
      </c>
      <c r="M378" s="32" t="s">
        <v>241</v>
      </c>
      <c r="N378" s="32" t="s">
        <v>20</v>
      </c>
      <c r="O378" s="33" t="s">
        <v>2321</v>
      </c>
      <c r="P378" s="50" t="s">
        <v>2322</v>
      </c>
      <c r="Q378" s="32" t="s">
        <v>2323</v>
      </c>
    </row>
    <row r="379" spans="1:17" ht="12" customHeight="1">
      <c r="A379" s="13" t="s">
        <v>17472</v>
      </c>
      <c r="B379" s="34" t="s">
        <v>1095</v>
      </c>
      <c r="C379" s="34" t="s">
        <v>2093</v>
      </c>
      <c r="D379" s="32" t="s">
        <v>2094</v>
      </c>
      <c r="E379" s="33" t="s">
        <v>2324</v>
      </c>
      <c r="F379" s="32" t="s">
        <v>2325</v>
      </c>
      <c r="G379" s="11" t="s">
        <v>17334</v>
      </c>
      <c r="H379" s="32" t="s">
        <v>2326</v>
      </c>
      <c r="I379" s="12" t="s">
        <v>17474</v>
      </c>
      <c r="J379" s="16" t="s">
        <v>17464</v>
      </c>
      <c r="K379" s="16" t="s">
        <v>17465</v>
      </c>
      <c r="L379" s="33" t="s">
        <v>2327</v>
      </c>
      <c r="M379" s="32" t="s">
        <v>241</v>
      </c>
      <c r="N379" s="32" t="s">
        <v>20</v>
      </c>
      <c r="O379" s="33" t="s">
        <v>2328</v>
      </c>
      <c r="P379" s="32" t="s">
        <v>2329</v>
      </c>
      <c r="Q379" s="32" t="s">
        <v>2330</v>
      </c>
    </row>
    <row r="380" spans="1:17" ht="12" customHeight="1">
      <c r="A380" s="13" t="s">
        <v>17472</v>
      </c>
      <c r="B380" s="34" t="s">
        <v>1095</v>
      </c>
      <c r="C380" s="34" t="s">
        <v>2093</v>
      </c>
      <c r="D380" s="32" t="s">
        <v>2094</v>
      </c>
      <c r="E380" s="33" t="s">
        <v>2331</v>
      </c>
      <c r="F380" s="32" t="s">
        <v>2332</v>
      </c>
      <c r="G380" s="11" t="s">
        <v>17334</v>
      </c>
      <c r="H380" s="32" t="s">
        <v>2333</v>
      </c>
      <c r="I380" s="12" t="s">
        <v>17474</v>
      </c>
      <c r="J380" s="16" t="s">
        <v>17464</v>
      </c>
      <c r="K380" s="16" t="s">
        <v>17465</v>
      </c>
      <c r="L380" s="33" t="s">
        <v>2334</v>
      </c>
      <c r="M380" s="32" t="s">
        <v>241</v>
      </c>
      <c r="N380" s="32" t="s">
        <v>20</v>
      </c>
      <c r="O380" s="33" t="s">
        <v>2335</v>
      </c>
      <c r="P380" s="203" t="s">
        <v>2336</v>
      </c>
      <c r="Q380" s="32" t="s">
        <v>2337</v>
      </c>
    </row>
    <row r="381" spans="1:17" ht="12" customHeight="1">
      <c r="A381" s="13" t="s">
        <v>17472</v>
      </c>
      <c r="B381" s="51" t="s">
        <v>1095</v>
      </c>
      <c r="C381" s="34" t="s">
        <v>2338</v>
      </c>
      <c r="D381" s="32" t="s">
        <v>2339</v>
      </c>
      <c r="E381" s="33">
        <v>2016031212</v>
      </c>
      <c r="F381" s="32" t="s">
        <v>2340</v>
      </c>
      <c r="G381" s="11" t="s">
        <v>17334</v>
      </c>
      <c r="H381" s="36" t="s">
        <v>2341</v>
      </c>
      <c r="I381" s="12" t="s">
        <v>17474</v>
      </c>
      <c r="J381" s="16" t="s">
        <v>17464</v>
      </c>
      <c r="K381" s="16" t="s">
        <v>17465</v>
      </c>
      <c r="L381" s="36"/>
      <c r="M381" s="35" t="s">
        <v>241</v>
      </c>
      <c r="N381" s="35" t="s">
        <v>20</v>
      </c>
      <c r="O381" s="36" t="s">
        <v>2342</v>
      </c>
      <c r="P381" s="36" t="s">
        <v>2343</v>
      </c>
      <c r="Q381" s="36" t="s">
        <v>2344</v>
      </c>
    </row>
    <row r="382" spans="1:17" ht="12" customHeight="1">
      <c r="A382" s="13" t="s">
        <v>17472</v>
      </c>
      <c r="B382" s="34" t="s">
        <v>1095</v>
      </c>
      <c r="C382" s="34" t="s">
        <v>2338</v>
      </c>
      <c r="D382" s="32" t="s">
        <v>2339</v>
      </c>
      <c r="E382" s="33">
        <v>2017031106</v>
      </c>
      <c r="F382" s="32" t="s">
        <v>2345</v>
      </c>
      <c r="G382" s="11" t="s">
        <v>17383</v>
      </c>
      <c r="H382" s="36" t="s">
        <v>2346</v>
      </c>
      <c r="I382" s="12" t="s">
        <v>17474</v>
      </c>
      <c r="J382" s="16" t="s">
        <v>17464</v>
      </c>
      <c r="K382" s="16" t="s">
        <v>17465</v>
      </c>
      <c r="L382" s="36" t="s">
        <v>2347</v>
      </c>
      <c r="M382" s="35" t="s">
        <v>241</v>
      </c>
      <c r="N382" s="35" t="s">
        <v>20</v>
      </c>
      <c r="O382" s="36" t="s">
        <v>2348</v>
      </c>
      <c r="P382" s="36" t="s">
        <v>2349</v>
      </c>
      <c r="Q382" s="36" t="s">
        <v>2350</v>
      </c>
    </row>
    <row r="383" spans="1:17" ht="12" customHeight="1">
      <c r="A383" s="13" t="s">
        <v>17472</v>
      </c>
      <c r="B383" s="51" t="s">
        <v>1095</v>
      </c>
      <c r="C383" s="34" t="s">
        <v>2338</v>
      </c>
      <c r="D383" s="32" t="s">
        <v>2339</v>
      </c>
      <c r="E383" s="33">
        <v>2017031107</v>
      </c>
      <c r="F383" s="32" t="s">
        <v>2351</v>
      </c>
      <c r="G383" s="11" t="s">
        <v>17334</v>
      </c>
      <c r="H383" s="36" t="s">
        <v>2352</v>
      </c>
      <c r="I383" s="12" t="s">
        <v>17474</v>
      </c>
      <c r="J383" s="16" t="s">
        <v>17464</v>
      </c>
      <c r="K383" s="16" t="s">
        <v>17465</v>
      </c>
      <c r="L383" s="36" t="s">
        <v>2353</v>
      </c>
      <c r="M383" s="35" t="s">
        <v>1418</v>
      </c>
      <c r="N383" s="35" t="s">
        <v>20</v>
      </c>
      <c r="O383" s="36" t="s">
        <v>2354</v>
      </c>
      <c r="P383" s="36" t="s">
        <v>2355</v>
      </c>
      <c r="Q383" s="36" t="s">
        <v>2356</v>
      </c>
    </row>
    <row r="384" spans="1:17" ht="12" customHeight="1">
      <c r="A384" s="13" t="s">
        <v>17472</v>
      </c>
      <c r="B384" s="34" t="s">
        <v>1095</v>
      </c>
      <c r="C384" s="34" t="s">
        <v>2338</v>
      </c>
      <c r="D384" s="32" t="s">
        <v>2339</v>
      </c>
      <c r="E384" s="33">
        <v>2017031108</v>
      </c>
      <c r="F384" s="32" t="s">
        <v>2357</v>
      </c>
      <c r="G384" s="11" t="s">
        <v>17334</v>
      </c>
      <c r="H384" s="36" t="s">
        <v>2358</v>
      </c>
      <c r="I384" s="12" t="s">
        <v>17474</v>
      </c>
      <c r="J384" s="16" t="s">
        <v>17464</v>
      </c>
      <c r="K384" s="16" t="s">
        <v>17465</v>
      </c>
      <c r="L384" s="36" t="s">
        <v>2359</v>
      </c>
      <c r="M384" s="35" t="s">
        <v>241</v>
      </c>
      <c r="N384" s="35" t="s">
        <v>20</v>
      </c>
      <c r="O384" s="36" t="s">
        <v>2360</v>
      </c>
      <c r="P384" s="36" t="s">
        <v>2361</v>
      </c>
      <c r="Q384" s="36" t="s">
        <v>2362</v>
      </c>
    </row>
    <row r="385" spans="1:17" ht="12" customHeight="1">
      <c r="A385" s="13" t="s">
        <v>17472</v>
      </c>
      <c r="B385" s="51" t="s">
        <v>1095</v>
      </c>
      <c r="C385" s="34" t="s">
        <v>2338</v>
      </c>
      <c r="D385" s="32" t="s">
        <v>2339</v>
      </c>
      <c r="E385" s="33">
        <v>2017031110</v>
      </c>
      <c r="F385" s="32" t="s">
        <v>2363</v>
      </c>
      <c r="G385" s="11" t="s">
        <v>17334</v>
      </c>
      <c r="H385" s="36" t="s">
        <v>2364</v>
      </c>
      <c r="I385" s="12" t="s">
        <v>17474</v>
      </c>
      <c r="J385" s="16" t="s">
        <v>17464</v>
      </c>
      <c r="K385" s="16" t="s">
        <v>17465</v>
      </c>
      <c r="L385" s="36" t="s">
        <v>2365</v>
      </c>
      <c r="M385" s="35" t="s">
        <v>241</v>
      </c>
      <c r="N385" s="35" t="s">
        <v>20</v>
      </c>
      <c r="O385" s="36" t="s">
        <v>2366</v>
      </c>
      <c r="P385" s="36" t="s">
        <v>1119</v>
      </c>
      <c r="Q385" s="36" t="s">
        <v>2367</v>
      </c>
    </row>
    <row r="386" spans="1:17" ht="12" customHeight="1">
      <c r="A386" s="13" t="s">
        <v>17472</v>
      </c>
      <c r="B386" s="34" t="s">
        <v>1095</v>
      </c>
      <c r="C386" s="34" t="s">
        <v>2338</v>
      </c>
      <c r="D386" s="32" t="s">
        <v>2339</v>
      </c>
      <c r="E386" s="33">
        <v>2017031111</v>
      </c>
      <c r="F386" s="32" t="s">
        <v>2368</v>
      </c>
      <c r="G386" s="11" t="s">
        <v>17334</v>
      </c>
      <c r="H386" s="36" t="s">
        <v>2369</v>
      </c>
      <c r="I386" s="12" t="s">
        <v>17474</v>
      </c>
      <c r="J386" s="16" t="s">
        <v>17464</v>
      </c>
      <c r="K386" s="16" t="s">
        <v>17465</v>
      </c>
      <c r="L386" s="36" t="s">
        <v>17362</v>
      </c>
      <c r="M386" s="35" t="s">
        <v>241</v>
      </c>
      <c r="N386" s="35" t="s">
        <v>20</v>
      </c>
      <c r="O386" s="36" t="s">
        <v>2370</v>
      </c>
      <c r="P386" s="36" t="s">
        <v>2371</v>
      </c>
      <c r="Q386" s="36" t="s">
        <v>2372</v>
      </c>
    </row>
    <row r="387" spans="1:17" ht="12" customHeight="1">
      <c r="A387" s="13" t="s">
        <v>17472</v>
      </c>
      <c r="B387" s="51" t="s">
        <v>1095</v>
      </c>
      <c r="C387" s="34" t="s">
        <v>2338</v>
      </c>
      <c r="D387" s="32" t="s">
        <v>2339</v>
      </c>
      <c r="E387" s="33">
        <v>2017031112</v>
      </c>
      <c r="F387" s="32" t="s">
        <v>2373</v>
      </c>
      <c r="G387" s="11" t="s">
        <v>17334</v>
      </c>
      <c r="H387" s="36" t="s">
        <v>2374</v>
      </c>
      <c r="I387" s="12" t="s">
        <v>17474</v>
      </c>
      <c r="J387" s="16" t="s">
        <v>17464</v>
      </c>
      <c r="K387" s="16" t="s">
        <v>17465</v>
      </c>
      <c r="L387" s="36" t="s">
        <v>2375</v>
      </c>
      <c r="M387" s="35" t="s">
        <v>241</v>
      </c>
      <c r="N387" s="35" t="s">
        <v>20</v>
      </c>
      <c r="O387" s="36" t="s">
        <v>2376</v>
      </c>
      <c r="P387" s="36" t="s">
        <v>2377</v>
      </c>
      <c r="Q387" s="36" t="s">
        <v>2378</v>
      </c>
    </row>
    <row r="388" spans="1:17" ht="12" customHeight="1">
      <c r="A388" s="13" t="s">
        <v>17472</v>
      </c>
      <c r="B388" s="34" t="s">
        <v>1095</v>
      </c>
      <c r="C388" s="34" t="s">
        <v>2338</v>
      </c>
      <c r="D388" s="32" t="s">
        <v>2339</v>
      </c>
      <c r="E388" s="33">
        <v>2017031117</v>
      </c>
      <c r="F388" s="32" t="s">
        <v>2379</v>
      </c>
      <c r="G388" s="11" t="s">
        <v>17334</v>
      </c>
      <c r="H388" s="36" t="s">
        <v>2380</v>
      </c>
      <c r="I388" s="12" t="s">
        <v>17474</v>
      </c>
      <c r="J388" s="16" t="s">
        <v>17464</v>
      </c>
      <c r="K388" s="16" t="s">
        <v>17465</v>
      </c>
      <c r="L388" s="36" t="s">
        <v>2381</v>
      </c>
      <c r="M388" s="35" t="s">
        <v>241</v>
      </c>
      <c r="N388" s="35" t="s">
        <v>20</v>
      </c>
      <c r="O388" s="36" t="s">
        <v>2382</v>
      </c>
      <c r="P388" s="36" t="s">
        <v>2349</v>
      </c>
      <c r="Q388" s="36" t="s">
        <v>2383</v>
      </c>
    </row>
    <row r="389" spans="1:17" ht="12" customHeight="1">
      <c r="A389" s="13" t="s">
        <v>17472</v>
      </c>
      <c r="B389" s="51" t="s">
        <v>1095</v>
      </c>
      <c r="C389" s="34" t="s">
        <v>2338</v>
      </c>
      <c r="D389" s="32" t="s">
        <v>2339</v>
      </c>
      <c r="E389" s="33">
        <v>2017031118</v>
      </c>
      <c r="F389" s="32" t="s">
        <v>2384</v>
      </c>
      <c r="G389" s="11" t="s">
        <v>17334</v>
      </c>
      <c r="H389" s="36" t="s">
        <v>2385</v>
      </c>
      <c r="I389" s="12" t="s">
        <v>17474</v>
      </c>
      <c r="J389" s="16" t="s">
        <v>17464</v>
      </c>
      <c r="K389" s="16" t="s">
        <v>17465</v>
      </c>
      <c r="L389" s="36" t="s">
        <v>2386</v>
      </c>
      <c r="M389" s="35" t="s">
        <v>241</v>
      </c>
      <c r="N389" s="35" t="s">
        <v>20</v>
      </c>
      <c r="O389" s="36" t="s">
        <v>2387</v>
      </c>
      <c r="P389" s="36" t="s">
        <v>2388</v>
      </c>
      <c r="Q389" s="36" t="s">
        <v>2389</v>
      </c>
    </row>
    <row r="390" spans="1:17" ht="12" customHeight="1">
      <c r="A390" s="13" t="s">
        <v>17472</v>
      </c>
      <c r="B390" s="34" t="s">
        <v>1095</v>
      </c>
      <c r="C390" s="34" t="s">
        <v>2338</v>
      </c>
      <c r="D390" s="32" t="s">
        <v>2339</v>
      </c>
      <c r="E390" s="33">
        <v>2017031120</v>
      </c>
      <c r="F390" s="32" t="s">
        <v>2390</v>
      </c>
      <c r="G390" s="11" t="s">
        <v>17334</v>
      </c>
      <c r="H390" s="36" t="s">
        <v>2391</v>
      </c>
      <c r="I390" s="12" t="s">
        <v>17474</v>
      </c>
      <c r="J390" s="16" t="s">
        <v>17464</v>
      </c>
      <c r="K390" s="16" t="s">
        <v>17465</v>
      </c>
      <c r="L390" s="36" t="s">
        <v>2392</v>
      </c>
      <c r="M390" s="35" t="s">
        <v>241</v>
      </c>
      <c r="N390" s="35" t="s">
        <v>20</v>
      </c>
      <c r="O390" s="36" t="s">
        <v>2393</v>
      </c>
      <c r="P390" s="36" t="s">
        <v>2394</v>
      </c>
      <c r="Q390" s="36" t="s">
        <v>2395</v>
      </c>
    </row>
    <row r="391" spans="1:17" ht="12" customHeight="1">
      <c r="A391" s="13" t="s">
        <v>17472</v>
      </c>
      <c r="B391" s="51" t="s">
        <v>1095</v>
      </c>
      <c r="C391" s="34" t="s">
        <v>2338</v>
      </c>
      <c r="D391" s="32" t="s">
        <v>2339</v>
      </c>
      <c r="E391" s="33">
        <v>2017031121</v>
      </c>
      <c r="F391" s="32" t="s">
        <v>2396</v>
      </c>
      <c r="G391" s="11" t="s">
        <v>17334</v>
      </c>
      <c r="H391" s="36" t="s">
        <v>2397</v>
      </c>
      <c r="I391" s="12" t="s">
        <v>17474</v>
      </c>
      <c r="J391" s="16" t="s">
        <v>17464</v>
      </c>
      <c r="K391" s="16" t="s">
        <v>17465</v>
      </c>
      <c r="L391" s="36" t="s">
        <v>2398</v>
      </c>
      <c r="M391" s="35" t="s">
        <v>241</v>
      </c>
      <c r="N391" s="35" t="s">
        <v>20</v>
      </c>
      <c r="O391" s="36" t="s">
        <v>2399</v>
      </c>
      <c r="P391" s="36" t="s">
        <v>2400</v>
      </c>
      <c r="Q391" s="36" t="s">
        <v>2401</v>
      </c>
    </row>
    <row r="392" spans="1:17" ht="12" customHeight="1">
      <c r="A392" s="13" t="s">
        <v>17472</v>
      </c>
      <c r="B392" s="34" t="s">
        <v>1095</v>
      </c>
      <c r="C392" s="34" t="s">
        <v>2338</v>
      </c>
      <c r="D392" s="32" t="s">
        <v>2339</v>
      </c>
      <c r="E392" s="33">
        <v>2017031122</v>
      </c>
      <c r="F392" s="32" t="s">
        <v>2402</v>
      </c>
      <c r="G392" s="11" t="s">
        <v>17334</v>
      </c>
      <c r="H392" s="36" t="s">
        <v>2403</v>
      </c>
      <c r="I392" s="12" t="s">
        <v>17474</v>
      </c>
      <c r="J392" s="16" t="s">
        <v>17464</v>
      </c>
      <c r="K392" s="16" t="s">
        <v>17465</v>
      </c>
      <c r="L392" s="36" t="s">
        <v>2404</v>
      </c>
      <c r="M392" s="35" t="s">
        <v>241</v>
      </c>
      <c r="N392" s="35" t="s">
        <v>20</v>
      </c>
      <c r="O392" s="36" t="s">
        <v>2405</v>
      </c>
      <c r="P392" s="36" t="s">
        <v>2406</v>
      </c>
      <c r="Q392" s="36" t="s">
        <v>2407</v>
      </c>
    </row>
    <row r="393" spans="1:17" ht="12" customHeight="1">
      <c r="A393" s="13" t="s">
        <v>17472</v>
      </c>
      <c r="B393" s="51" t="s">
        <v>1095</v>
      </c>
      <c r="C393" s="34" t="s">
        <v>2338</v>
      </c>
      <c r="D393" s="32" t="s">
        <v>2339</v>
      </c>
      <c r="E393" s="33">
        <v>2017031123</v>
      </c>
      <c r="F393" s="32" t="s">
        <v>2408</v>
      </c>
      <c r="G393" s="11" t="s">
        <v>17334</v>
      </c>
      <c r="H393" s="36" t="s">
        <v>2409</v>
      </c>
      <c r="I393" s="12" t="s">
        <v>17474</v>
      </c>
      <c r="J393" s="16" t="s">
        <v>17464</v>
      </c>
      <c r="K393" s="16" t="s">
        <v>17465</v>
      </c>
      <c r="L393" s="36" t="s">
        <v>2410</v>
      </c>
      <c r="M393" s="35" t="s">
        <v>241</v>
      </c>
      <c r="N393" s="35" t="s">
        <v>20</v>
      </c>
      <c r="O393" s="36" t="s">
        <v>2411</v>
      </c>
      <c r="P393" s="36" t="s">
        <v>2412</v>
      </c>
      <c r="Q393" s="36" t="s">
        <v>2413</v>
      </c>
    </row>
    <row r="394" spans="1:17" ht="12" customHeight="1">
      <c r="A394" s="13" t="s">
        <v>17472</v>
      </c>
      <c r="B394" s="34" t="s">
        <v>1095</v>
      </c>
      <c r="C394" s="34" t="s">
        <v>2338</v>
      </c>
      <c r="D394" s="32" t="s">
        <v>2339</v>
      </c>
      <c r="E394" s="33">
        <v>2017031124</v>
      </c>
      <c r="F394" s="32" t="s">
        <v>2414</v>
      </c>
      <c r="G394" s="11" t="s">
        <v>17334</v>
      </c>
      <c r="H394" s="36" t="s">
        <v>2415</v>
      </c>
      <c r="I394" s="12" t="s">
        <v>17474</v>
      </c>
      <c r="J394" s="16" t="s">
        <v>17464</v>
      </c>
      <c r="K394" s="16" t="s">
        <v>17465</v>
      </c>
      <c r="L394" s="36" t="s">
        <v>2416</v>
      </c>
      <c r="M394" s="35" t="s">
        <v>241</v>
      </c>
      <c r="N394" s="35" t="s">
        <v>20</v>
      </c>
      <c r="O394" s="36" t="s">
        <v>2417</v>
      </c>
      <c r="P394" s="36" t="s">
        <v>2388</v>
      </c>
      <c r="Q394" s="36" t="s">
        <v>2418</v>
      </c>
    </row>
    <row r="395" spans="1:17" ht="12" customHeight="1">
      <c r="A395" s="13" t="s">
        <v>17472</v>
      </c>
      <c r="B395" s="51" t="s">
        <v>1095</v>
      </c>
      <c r="C395" s="34" t="s">
        <v>2338</v>
      </c>
      <c r="D395" s="32" t="s">
        <v>2339</v>
      </c>
      <c r="E395" s="33">
        <v>2017031125</v>
      </c>
      <c r="F395" s="32" t="s">
        <v>2419</v>
      </c>
      <c r="G395" s="11" t="s">
        <v>17383</v>
      </c>
      <c r="H395" s="36" t="s">
        <v>2420</v>
      </c>
      <c r="I395" s="12" t="s">
        <v>17474</v>
      </c>
      <c r="J395" s="16" t="s">
        <v>17464</v>
      </c>
      <c r="K395" s="16" t="s">
        <v>17465</v>
      </c>
      <c r="L395" s="36" t="s">
        <v>2421</v>
      </c>
      <c r="M395" s="35" t="s">
        <v>241</v>
      </c>
      <c r="N395" s="35" t="s">
        <v>20</v>
      </c>
      <c r="O395" s="36" t="s">
        <v>2422</v>
      </c>
      <c r="P395" s="36" t="s">
        <v>2423</v>
      </c>
      <c r="Q395" s="36" t="s">
        <v>2424</v>
      </c>
    </row>
    <row r="396" spans="1:17" ht="12" customHeight="1">
      <c r="A396" s="13" t="s">
        <v>17472</v>
      </c>
      <c r="B396" s="34" t="s">
        <v>1095</v>
      </c>
      <c r="C396" s="34" t="s">
        <v>2338</v>
      </c>
      <c r="D396" s="32" t="s">
        <v>2339</v>
      </c>
      <c r="E396" s="33">
        <v>2017031127</v>
      </c>
      <c r="F396" s="32" t="s">
        <v>2425</v>
      </c>
      <c r="G396" s="11" t="s">
        <v>17334</v>
      </c>
      <c r="H396" s="36" t="s">
        <v>2426</v>
      </c>
      <c r="I396" s="12" t="s">
        <v>17474</v>
      </c>
      <c r="J396" s="16" t="s">
        <v>17464</v>
      </c>
      <c r="K396" s="16" t="s">
        <v>17465</v>
      </c>
      <c r="L396" s="36" t="s">
        <v>2427</v>
      </c>
      <c r="M396" s="35" t="s">
        <v>241</v>
      </c>
      <c r="N396" s="35" t="s">
        <v>20</v>
      </c>
      <c r="O396" s="36" t="s">
        <v>2428</v>
      </c>
      <c r="P396" s="36" t="s">
        <v>2429</v>
      </c>
      <c r="Q396" s="36" t="s">
        <v>2430</v>
      </c>
    </row>
    <row r="397" spans="1:17" ht="12" customHeight="1">
      <c r="A397" s="13" t="s">
        <v>17472</v>
      </c>
      <c r="B397" s="34" t="s">
        <v>1095</v>
      </c>
      <c r="C397" s="34" t="s">
        <v>2338</v>
      </c>
      <c r="D397" s="32" t="s">
        <v>2339</v>
      </c>
      <c r="E397" s="33" t="s">
        <v>2431</v>
      </c>
      <c r="F397" s="32" t="s">
        <v>2432</v>
      </c>
      <c r="G397" s="11" t="s">
        <v>17384</v>
      </c>
      <c r="H397" s="36" t="s">
        <v>2433</v>
      </c>
      <c r="I397" s="12" t="s">
        <v>17474</v>
      </c>
      <c r="J397" s="16" t="s">
        <v>17464</v>
      </c>
      <c r="K397" s="16" t="s">
        <v>17465</v>
      </c>
      <c r="L397" s="36" t="s">
        <v>2434</v>
      </c>
      <c r="M397" s="35" t="s">
        <v>241</v>
      </c>
      <c r="N397" s="35" t="s">
        <v>20</v>
      </c>
      <c r="O397" s="36" t="s">
        <v>2435</v>
      </c>
      <c r="P397" s="36" t="s">
        <v>2423</v>
      </c>
      <c r="Q397" s="36" t="s">
        <v>2436</v>
      </c>
    </row>
    <row r="398" spans="1:17" ht="12" customHeight="1">
      <c r="A398" s="13" t="s">
        <v>17472</v>
      </c>
      <c r="B398" s="10" t="s">
        <v>1095</v>
      </c>
      <c r="C398" s="10" t="s">
        <v>2437</v>
      </c>
      <c r="D398" s="32" t="s">
        <v>2438</v>
      </c>
      <c r="E398" s="33" t="s">
        <v>2439</v>
      </c>
      <c r="F398" s="11" t="s">
        <v>2440</v>
      </c>
      <c r="G398" s="11" t="s">
        <v>17334</v>
      </c>
      <c r="H398" s="16" t="s">
        <v>2441</v>
      </c>
      <c r="I398" s="12" t="s">
        <v>17474</v>
      </c>
      <c r="J398" s="16" t="s">
        <v>17464</v>
      </c>
      <c r="K398" s="16" t="s">
        <v>17465</v>
      </c>
      <c r="L398" s="16" t="s">
        <v>2442</v>
      </c>
      <c r="M398" s="17"/>
      <c r="N398" s="17" t="s">
        <v>20</v>
      </c>
      <c r="O398" s="16" t="s">
        <v>2443</v>
      </c>
      <c r="P398" s="16" t="s">
        <v>1585</v>
      </c>
      <c r="Q398" s="16" t="s">
        <v>2444</v>
      </c>
    </row>
    <row r="399" spans="1:17" ht="12" customHeight="1">
      <c r="A399" s="13" t="s">
        <v>17472</v>
      </c>
      <c r="B399" s="10" t="s">
        <v>1095</v>
      </c>
      <c r="C399" s="10" t="s">
        <v>2437</v>
      </c>
      <c r="D399" s="32" t="s">
        <v>2438</v>
      </c>
      <c r="E399" s="33" t="s">
        <v>2445</v>
      </c>
      <c r="F399" s="11" t="s">
        <v>2446</v>
      </c>
      <c r="G399" s="11" t="s">
        <v>17334</v>
      </c>
      <c r="H399" s="16" t="s">
        <v>2447</v>
      </c>
      <c r="I399" s="12" t="s">
        <v>17474</v>
      </c>
      <c r="J399" s="16" t="s">
        <v>17464</v>
      </c>
      <c r="K399" s="16" t="s">
        <v>17465</v>
      </c>
      <c r="L399" s="16" t="s">
        <v>2448</v>
      </c>
      <c r="M399" s="17" t="s">
        <v>241</v>
      </c>
      <c r="N399" s="17" t="s">
        <v>20</v>
      </c>
      <c r="O399" s="16" t="s">
        <v>2449</v>
      </c>
      <c r="P399" s="16" t="s">
        <v>2450</v>
      </c>
      <c r="Q399" s="16" t="s">
        <v>2451</v>
      </c>
    </row>
    <row r="400" spans="1:17" ht="12" customHeight="1">
      <c r="A400" s="13" t="s">
        <v>17472</v>
      </c>
      <c r="B400" s="10" t="s">
        <v>1095</v>
      </c>
      <c r="C400" s="10" t="s">
        <v>2437</v>
      </c>
      <c r="D400" s="32" t="s">
        <v>2438</v>
      </c>
      <c r="E400" s="33" t="s">
        <v>2452</v>
      </c>
      <c r="F400" s="11" t="s">
        <v>2453</v>
      </c>
      <c r="G400" s="11" t="s">
        <v>17334</v>
      </c>
      <c r="H400" s="16" t="s">
        <v>2454</v>
      </c>
      <c r="I400" s="12" t="s">
        <v>17474</v>
      </c>
      <c r="J400" s="16" t="s">
        <v>17464</v>
      </c>
      <c r="K400" s="16" t="s">
        <v>17465</v>
      </c>
      <c r="L400" s="16" t="s">
        <v>2455</v>
      </c>
      <c r="M400" s="17" t="s">
        <v>241</v>
      </c>
      <c r="N400" s="17" t="s">
        <v>20</v>
      </c>
      <c r="O400" s="16" t="s">
        <v>2456</v>
      </c>
      <c r="P400" s="16" t="s">
        <v>1585</v>
      </c>
      <c r="Q400" s="16" t="s">
        <v>2457</v>
      </c>
    </row>
    <row r="401" spans="1:17" ht="12" customHeight="1">
      <c r="A401" s="13" t="s">
        <v>17472</v>
      </c>
      <c r="B401" s="10" t="s">
        <v>1095</v>
      </c>
      <c r="C401" s="10" t="s">
        <v>2437</v>
      </c>
      <c r="D401" s="32" t="s">
        <v>2438</v>
      </c>
      <c r="E401" s="33" t="s">
        <v>2458</v>
      </c>
      <c r="F401" s="11" t="s">
        <v>2459</v>
      </c>
      <c r="G401" s="11" t="s">
        <v>17334</v>
      </c>
      <c r="H401" s="16" t="s">
        <v>2460</v>
      </c>
      <c r="I401" s="12" t="s">
        <v>17474</v>
      </c>
      <c r="J401" s="16" t="s">
        <v>17464</v>
      </c>
      <c r="K401" s="16" t="s">
        <v>17465</v>
      </c>
      <c r="L401" s="16" t="s">
        <v>2461</v>
      </c>
      <c r="M401" s="17" t="s">
        <v>241</v>
      </c>
      <c r="N401" s="17" t="s">
        <v>20</v>
      </c>
      <c r="O401" s="16" t="s">
        <v>2462</v>
      </c>
      <c r="P401" s="16" t="s">
        <v>2463</v>
      </c>
      <c r="Q401" s="16" t="s">
        <v>2464</v>
      </c>
    </row>
    <row r="402" spans="1:17" ht="12" customHeight="1">
      <c r="A402" s="13" t="s">
        <v>17472</v>
      </c>
      <c r="B402" s="10" t="s">
        <v>1095</v>
      </c>
      <c r="C402" s="10" t="s">
        <v>2437</v>
      </c>
      <c r="D402" s="32" t="s">
        <v>2438</v>
      </c>
      <c r="E402" s="33" t="s">
        <v>2465</v>
      </c>
      <c r="F402" s="11" t="s">
        <v>2466</v>
      </c>
      <c r="G402" s="11" t="s">
        <v>17334</v>
      </c>
      <c r="H402" s="16" t="s">
        <v>2467</v>
      </c>
      <c r="I402" s="12" t="s">
        <v>17474</v>
      </c>
      <c r="J402" s="16" t="s">
        <v>17464</v>
      </c>
      <c r="K402" s="16" t="s">
        <v>17465</v>
      </c>
      <c r="L402" s="16" t="s">
        <v>2468</v>
      </c>
      <c r="M402" s="17"/>
      <c r="N402" s="17" t="s">
        <v>20</v>
      </c>
      <c r="O402" s="16" t="s">
        <v>2469</v>
      </c>
      <c r="P402" s="16" t="s">
        <v>2470</v>
      </c>
      <c r="Q402" s="16" t="s">
        <v>2471</v>
      </c>
    </row>
    <row r="403" spans="1:17" ht="12" customHeight="1">
      <c r="A403" s="13" t="s">
        <v>17472</v>
      </c>
      <c r="B403" s="10" t="s">
        <v>1095</v>
      </c>
      <c r="C403" s="10" t="s">
        <v>2437</v>
      </c>
      <c r="D403" s="32" t="s">
        <v>2438</v>
      </c>
      <c r="E403" s="33" t="s">
        <v>2472</v>
      </c>
      <c r="F403" s="11" t="s">
        <v>2473</v>
      </c>
      <c r="G403" s="11" t="s">
        <v>17334</v>
      </c>
      <c r="H403" s="16" t="s">
        <v>2474</v>
      </c>
      <c r="I403" s="12" t="s">
        <v>17474</v>
      </c>
      <c r="J403" s="16" t="s">
        <v>17464</v>
      </c>
      <c r="K403" s="16" t="s">
        <v>17465</v>
      </c>
      <c r="L403" s="16" t="s">
        <v>2475</v>
      </c>
      <c r="M403" s="17"/>
      <c r="N403" s="17" t="s">
        <v>20</v>
      </c>
      <c r="O403" s="16" t="s">
        <v>2476</v>
      </c>
      <c r="P403" s="16" t="s">
        <v>1568</v>
      </c>
      <c r="Q403" s="16" t="s">
        <v>2477</v>
      </c>
    </row>
    <row r="404" spans="1:17" ht="12" customHeight="1">
      <c r="A404" s="13" t="s">
        <v>17472</v>
      </c>
      <c r="B404" s="10" t="s">
        <v>1095</v>
      </c>
      <c r="C404" s="10" t="s">
        <v>2437</v>
      </c>
      <c r="D404" s="32" t="s">
        <v>2438</v>
      </c>
      <c r="E404" s="33" t="s">
        <v>2478</v>
      </c>
      <c r="F404" s="11" t="s">
        <v>2479</v>
      </c>
      <c r="G404" s="11" t="s">
        <v>17334</v>
      </c>
      <c r="H404" s="16" t="s">
        <v>2480</v>
      </c>
      <c r="I404" s="12" t="s">
        <v>17474</v>
      </c>
      <c r="J404" s="16" t="s">
        <v>17464</v>
      </c>
      <c r="K404" s="16" t="s">
        <v>17465</v>
      </c>
      <c r="L404" s="16" t="s">
        <v>2481</v>
      </c>
      <c r="M404" s="17"/>
      <c r="N404" s="17" t="s">
        <v>20</v>
      </c>
      <c r="O404" s="16" t="s">
        <v>2482</v>
      </c>
      <c r="P404" s="16" t="s">
        <v>2483</v>
      </c>
      <c r="Q404" s="16" t="s">
        <v>2484</v>
      </c>
    </row>
    <row r="405" spans="1:17" ht="12" customHeight="1">
      <c r="A405" s="13" t="s">
        <v>17472</v>
      </c>
      <c r="B405" s="10" t="s">
        <v>1095</v>
      </c>
      <c r="C405" s="10" t="s">
        <v>2437</v>
      </c>
      <c r="D405" s="32" t="s">
        <v>2438</v>
      </c>
      <c r="E405" s="33" t="s">
        <v>2485</v>
      </c>
      <c r="F405" s="11" t="s">
        <v>2486</v>
      </c>
      <c r="G405" s="11" t="s">
        <v>17334</v>
      </c>
      <c r="H405" s="16" t="s">
        <v>2487</v>
      </c>
      <c r="I405" s="12" t="s">
        <v>17474</v>
      </c>
      <c r="J405" s="16" t="s">
        <v>17464</v>
      </c>
      <c r="K405" s="16" t="s">
        <v>17465</v>
      </c>
      <c r="L405" s="16" t="s">
        <v>2488</v>
      </c>
      <c r="M405" s="17" t="s">
        <v>241</v>
      </c>
      <c r="N405" s="17" t="s">
        <v>20</v>
      </c>
      <c r="O405" s="16" t="s">
        <v>2489</v>
      </c>
      <c r="P405" s="16" t="s">
        <v>1585</v>
      </c>
      <c r="Q405" s="16" t="s">
        <v>2490</v>
      </c>
    </row>
    <row r="406" spans="1:17" ht="12" customHeight="1">
      <c r="A406" s="13" t="s">
        <v>17472</v>
      </c>
      <c r="B406" s="10" t="s">
        <v>1095</v>
      </c>
      <c r="C406" s="10" t="s">
        <v>2437</v>
      </c>
      <c r="D406" s="32" t="s">
        <v>2438</v>
      </c>
      <c r="E406" s="33" t="s">
        <v>2491</v>
      </c>
      <c r="F406" s="11" t="s">
        <v>2492</v>
      </c>
      <c r="G406" s="11" t="s">
        <v>17334</v>
      </c>
      <c r="H406" s="16" t="s">
        <v>2493</v>
      </c>
      <c r="I406" s="12" t="s">
        <v>17474</v>
      </c>
      <c r="J406" s="16" t="s">
        <v>17464</v>
      </c>
      <c r="K406" s="16" t="s">
        <v>17465</v>
      </c>
      <c r="L406" s="16" t="s">
        <v>2494</v>
      </c>
      <c r="M406" s="17"/>
      <c r="N406" s="17" t="s">
        <v>20</v>
      </c>
      <c r="O406" s="16" t="s">
        <v>2495</v>
      </c>
      <c r="P406" s="16" t="s">
        <v>1585</v>
      </c>
      <c r="Q406" s="16" t="s">
        <v>2496</v>
      </c>
    </row>
    <row r="407" spans="1:17" ht="12" customHeight="1">
      <c r="A407" s="13" t="s">
        <v>17472</v>
      </c>
      <c r="B407" s="10" t="s">
        <v>1095</v>
      </c>
      <c r="C407" s="10" t="s">
        <v>2437</v>
      </c>
      <c r="D407" s="32" t="s">
        <v>2438</v>
      </c>
      <c r="E407" s="33" t="s">
        <v>2497</v>
      </c>
      <c r="F407" s="11" t="s">
        <v>2498</v>
      </c>
      <c r="G407" s="11" t="s">
        <v>17334</v>
      </c>
      <c r="H407" s="16" t="s">
        <v>2499</v>
      </c>
      <c r="I407" s="12" t="s">
        <v>17474</v>
      </c>
      <c r="J407" s="16" t="s">
        <v>17464</v>
      </c>
      <c r="K407" s="16" t="s">
        <v>17465</v>
      </c>
      <c r="L407" s="16" t="s">
        <v>2500</v>
      </c>
      <c r="M407" s="17"/>
      <c r="N407" s="17" t="s">
        <v>20</v>
      </c>
      <c r="O407" s="16" t="s">
        <v>2501</v>
      </c>
      <c r="P407" s="16" t="s">
        <v>2502</v>
      </c>
      <c r="Q407" s="16" t="s">
        <v>2503</v>
      </c>
    </row>
    <row r="408" spans="1:17" ht="12" customHeight="1">
      <c r="A408" s="13" t="s">
        <v>17472</v>
      </c>
      <c r="B408" s="10" t="s">
        <v>1095</v>
      </c>
      <c r="C408" s="10" t="s">
        <v>2437</v>
      </c>
      <c r="D408" s="32" t="s">
        <v>2438</v>
      </c>
      <c r="E408" s="33" t="s">
        <v>2504</v>
      </c>
      <c r="F408" s="11" t="s">
        <v>2505</v>
      </c>
      <c r="G408" s="11" t="s">
        <v>17334</v>
      </c>
      <c r="H408" s="16" t="s">
        <v>2506</v>
      </c>
      <c r="I408" s="12" t="s">
        <v>17474</v>
      </c>
      <c r="J408" s="16" t="s">
        <v>17464</v>
      </c>
      <c r="K408" s="16" t="s">
        <v>17465</v>
      </c>
      <c r="L408" s="16" t="s">
        <v>2507</v>
      </c>
      <c r="M408" s="17" t="s">
        <v>241</v>
      </c>
      <c r="N408" s="17" t="s">
        <v>20</v>
      </c>
      <c r="O408" s="16" t="s">
        <v>2508</v>
      </c>
      <c r="P408" s="16" t="s">
        <v>2509</v>
      </c>
      <c r="Q408" s="16" t="s">
        <v>2510</v>
      </c>
    </row>
    <row r="409" spans="1:17" ht="12" customHeight="1">
      <c r="A409" s="13" t="s">
        <v>17472</v>
      </c>
      <c r="B409" s="10" t="s">
        <v>1095</v>
      </c>
      <c r="C409" s="10" t="s">
        <v>2437</v>
      </c>
      <c r="D409" s="32" t="s">
        <v>2438</v>
      </c>
      <c r="E409" s="33" t="s">
        <v>2511</v>
      </c>
      <c r="F409" s="11" t="s">
        <v>2512</v>
      </c>
      <c r="G409" s="11" t="s">
        <v>17334</v>
      </c>
      <c r="H409" s="16" t="s">
        <v>2513</v>
      </c>
      <c r="I409" s="12" t="s">
        <v>17474</v>
      </c>
      <c r="J409" s="16" t="s">
        <v>17464</v>
      </c>
      <c r="K409" s="16" t="s">
        <v>17465</v>
      </c>
      <c r="L409" s="16" t="s">
        <v>2514</v>
      </c>
      <c r="M409" s="17"/>
      <c r="N409" s="17" t="s">
        <v>20</v>
      </c>
      <c r="O409" s="16" t="s">
        <v>2515</v>
      </c>
      <c r="P409" s="16" t="s">
        <v>1148</v>
      </c>
      <c r="Q409" s="16" t="s">
        <v>2516</v>
      </c>
    </row>
    <row r="410" spans="1:17" ht="12" customHeight="1">
      <c r="A410" s="13" t="s">
        <v>17472</v>
      </c>
      <c r="B410" s="10" t="s">
        <v>1095</v>
      </c>
      <c r="C410" s="10" t="s">
        <v>2437</v>
      </c>
      <c r="D410" s="51" t="s">
        <v>2438</v>
      </c>
      <c r="E410" s="12" t="s">
        <v>2517</v>
      </c>
      <c r="F410" s="11" t="s">
        <v>2518</v>
      </c>
      <c r="G410" s="11" t="s">
        <v>17334</v>
      </c>
      <c r="H410" s="16" t="s">
        <v>2519</v>
      </c>
      <c r="I410" s="12" t="s">
        <v>17474</v>
      </c>
      <c r="J410" s="16" t="s">
        <v>17464</v>
      </c>
      <c r="K410" s="16" t="s">
        <v>17465</v>
      </c>
      <c r="L410" s="16" t="s">
        <v>2520</v>
      </c>
      <c r="M410" s="16" t="s">
        <v>241</v>
      </c>
      <c r="N410" s="16" t="s">
        <v>20</v>
      </c>
      <c r="O410" s="16" t="s">
        <v>2521</v>
      </c>
      <c r="P410" s="16" t="s">
        <v>1148</v>
      </c>
      <c r="Q410" s="16" t="s">
        <v>2522</v>
      </c>
    </row>
    <row r="411" spans="1:17" ht="12" customHeight="1">
      <c r="A411" s="13" t="s">
        <v>17472</v>
      </c>
      <c r="B411" s="10" t="s">
        <v>1095</v>
      </c>
      <c r="C411" s="10" t="s">
        <v>2437</v>
      </c>
      <c r="D411" s="51" t="s">
        <v>2438</v>
      </c>
      <c r="E411" s="12" t="s">
        <v>2523</v>
      </c>
      <c r="F411" s="11" t="s">
        <v>2524</v>
      </c>
      <c r="G411" s="11" t="s">
        <v>17334</v>
      </c>
      <c r="H411" s="16" t="s">
        <v>2525</v>
      </c>
      <c r="I411" s="12" t="s">
        <v>17474</v>
      </c>
      <c r="J411" s="16" t="s">
        <v>17464</v>
      </c>
      <c r="K411" s="16" t="s">
        <v>17465</v>
      </c>
      <c r="L411" s="16" t="s">
        <v>2526</v>
      </c>
      <c r="M411" s="16" t="s">
        <v>241</v>
      </c>
      <c r="N411" s="16" t="s">
        <v>20</v>
      </c>
      <c r="O411" s="16" t="s">
        <v>2527</v>
      </c>
      <c r="P411" s="16" t="s">
        <v>1568</v>
      </c>
      <c r="Q411" s="16" t="s">
        <v>2528</v>
      </c>
    </row>
    <row r="412" spans="1:17" ht="12" customHeight="1">
      <c r="A412" s="13" t="s">
        <v>17472</v>
      </c>
      <c r="B412" s="10" t="s">
        <v>1095</v>
      </c>
      <c r="C412" s="10" t="s">
        <v>2437</v>
      </c>
      <c r="D412" s="51" t="s">
        <v>2438</v>
      </c>
      <c r="E412" s="12" t="s">
        <v>2529</v>
      </c>
      <c r="F412" s="11" t="s">
        <v>2530</v>
      </c>
      <c r="G412" s="11" t="s">
        <v>17334</v>
      </c>
      <c r="H412" s="16" t="s">
        <v>2531</v>
      </c>
      <c r="I412" s="12" t="s">
        <v>17474</v>
      </c>
      <c r="J412" s="16" t="s">
        <v>17464</v>
      </c>
      <c r="K412" s="16" t="s">
        <v>17465</v>
      </c>
      <c r="L412" s="16" t="s">
        <v>2532</v>
      </c>
      <c r="M412" s="16" t="s">
        <v>241</v>
      </c>
      <c r="N412" s="16" t="s">
        <v>20</v>
      </c>
      <c r="O412" s="16" t="s">
        <v>2533</v>
      </c>
      <c r="P412" s="16" t="s">
        <v>1568</v>
      </c>
      <c r="Q412" s="16" t="s">
        <v>2534</v>
      </c>
    </row>
    <row r="413" spans="1:17" ht="12" customHeight="1">
      <c r="A413" s="13" t="s">
        <v>17472</v>
      </c>
      <c r="B413" s="10" t="s">
        <v>1095</v>
      </c>
      <c r="C413" s="10" t="s">
        <v>2437</v>
      </c>
      <c r="D413" s="51" t="s">
        <v>2438</v>
      </c>
      <c r="E413" s="12" t="s">
        <v>2535</v>
      </c>
      <c r="F413" s="11" t="s">
        <v>2536</v>
      </c>
      <c r="G413" s="11" t="s">
        <v>17334</v>
      </c>
      <c r="H413" s="16" t="s">
        <v>2537</v>
      </c>
      <c r="I413" s="12" t="s">
        <v>17474</v>
      </c>
      <c r="J413" s="16" t="s">
        <v>17464</v>
      </c>
      <c r="K413" s="16" t="s">
        <v>17465</v>
      </c>
      <c r="L413" s="16" t="s">
        <v>2538</v>
      </c>
      <c r="M413" s="16" t="s">
        <v>241</v>
      </c>
      <c r="N413" s="16" t="s">
        <v>20</v>
      </c>
      <c r="O413" s="16" t="s">
        <v>2539</v>
      </c>
      <c r="P413" s="16" t="s">
        <v>1451</v>
      </c>
      <c r="Q413" s="16" t="s">
        <v>2540</v>
      </c>
    </row>
    <row r="414" spans="1:17" ht="12" customHeight="1">
      <c r="A414" s="13" t="s">
        <v>17472</v>
      </c>
      <c r="B414" s="10" t="s">
        <v>1095</v>
      </c>
      <c r="C414" s="10" t="s">
        <v>2437</v>
      </c>
      <c r="D414" s="51" t="s">
        <v>2438</v>
      </c>
      <c r="E414" s="12" t="s">
        <v>2541</v>
      </c>
      <c r="F414" s="11" t="s">
        <v>2542</v>
      </c>
      <c r="G414" s="11" t="s">
        <v>17334</v>
      </c>
      <c r="H414" s="16" t="s">
        <v>2543</v>
      </c>
      <c r="I414" s="12" t="s">
        <v>17474</v>
      </c>
      <c r="J414" s="16" t="s">
        <v>17464</v>
      </c>
      <c r="K414" s="16" t="s">
        <v>17465</v>
      </c>
      <c r="L414" s="16" t="s">
        <v>2544</v>
      </c>
      <c r="M414" s="16" t="s">
        <v>241</v>
      </c>
      <c r="N414" s="16" t="s">
        <v>20</v>
      </c>
      <c r="O414" s="16" t="s">
        <v>2545</v>
      </c>
      <c r="P414" s="16" t="s">
        <v>1585</v>
      </c>
      <c r="Q414" s="16" t="s">
        <v>2546</v>
      </c>
    </row>
    <row r="415" spans="1:17" ht="12" customHeight="1">
      <c r="A415" s="13" t="s">
        <v>17472</v>
      </c>
      <c r="B415" s="10" t="s">
        <v>1095</v>
      </c>
      <c r="C415" s="10" t="s">
        <v>2437</v>
      </c>
      <c r="D415" s="51" t="s">
        <v>2438</v>
      </c>
      <c r="E415" s="12" t="s">
        <v>2547</v>
      </c>
      <c r="F415" s="11" t="s">
        <v>2548</v>
      </c>
      <c r="G415" s="11" t="s">
        <v>17334</v>
      </c>
      <c r="H415" s="16" t="s">
        <v>2549</v>
      </c>
      <c r="I415" s="12" t="s">
        <v>17474</v>
      </c>
      <c r="J415" s="16" t="s">
        <v>17464</v>
      </c>
      <c r="K415" s="16" t="s">
        <v>17465</v>
      </c>
      <c r="L415" s="16" t="s">
        <v>2550</v>
      </c>
      <c r="M415" s="16" t="s">
        <v>241</v>
      </c>
      <c r="N415" s="16" t="s">
        <v>20</v>
      </c>
      <c r="O415" s="16" t="s">
        <v>2551</v>
      </c>
      <c r="P415" s="16" t="s">
        <v>2552</v>
      </c>
      <c r="Q415" s="16" t="s">
        <v>2553</v>
      </c>
    </row>
    <row r="416" spans="1:17" ht="12" customHeight="1">
      <c r="A416" s="13" t="s">
        <v>17472</v>
      </c>
      <c r="B416" s="10" t="s">
        <v>1095</v>
      </c>
      <c r="C416" s="10" t="s">
        <v>2437</v>
      </c>
      <c r="D416" s="51" t="s">
        <v>2438</v>
      </c>
      <c r="E416" s="12" t="s">
        <v>2554</v>
      </c>
      <c r="F416" s="11" t="s">
        <v>2555</v>
      </c>
      <c r="G416" s="11" t="s">
        <v>17334</v>
      </c>
      <c r="H416" s="16" t="s">
        <v>2556</v>
      </c>
      <c r="I416" s="12" t="s">
        <v>17474</v>
      </c>
      <c r="J416" s="16" t="s">
        <v>17464</v>
      </c>
      <c r="K416" s="16" t="s">
        <v>17465</v>
      </c>
      <c r="L416" s="16" t="s">
        <v>2557</v>
      </c>
      <c r="M416" s="16" t="s">
        <v>241</v>
      </c>
      <c r="N416" s="16" t="s">
        <v>20</v>
      </c>
      <c r="O416" s="16" t="s">
        <v>2558</v>
      </c>
      <c r="P416" s="16" t="s">
        <v>2509</v>
      </c>
      <c r="Q416" s="16" t="s">
        <v>2559</v>
      </c>
    </row>
    <row r="417" spans="1:18" ht="12" customHeight="1">
      <c r="A417" s="13" t="s">
        <v>17472</v>
      </c>
      <c r="B417" s="10" t="s">
        <v>1095</v>
      </c>
      <c r="C417" s="10" t="s">
        <v>2437</v>
      </c>
      <c r="D417" s="51" t="s">
        <v>2438</v>
      </c>
      <c r="E417" s="12" t="s">
        <v>2560</v>
      </c>
      <c r="F417" s="11" t="s">
        <v>2561</v>
      </c>
      <c r="G417" s="11" t="s">
        <v>17334</v>
      </c>
      <c r="H417" s="16" t="s">
        <v>2562</v>
      </c>
      <c r="I417" s="12" t="s">
        <v>17474</v>
      </c>
      <c r="J417" s="16" t="s">
        <v>17464</v>
      </c>
      <c r="K417" s="16" t="s">
        <v>17465</v>
      </c>
      <c r="L417" s="16" t="s">
        <v>2563</v>
      </c>
      <c r="M417" s="17"/>
      <c r="N417" s="16" t="s">
        <v>382</v>
      </c>
      <c r="O417" s="16" t="s">
        <v>2564</v>
      </c>
      <c r="P417" s="16" t="s">
        <v>1568</v>
      </c>
      <c r="Q417" s="16" t="s">
        <v>2565</v>
      </c>
    </row>
    <row r="418" spans="1:18" ht="12" customHeight="1">
      <c r="A418" s="13" t="s">
        <v>17472</v>
      </c>
      <c r="B418" s="10" t="s">
        <v>1095</v>
      </c>
      <c r="C418" s="10" t="s">
        <v>2437</v>
      </c>
      <c r="D418" s="51" t="s">
        <v>2438</v>
      </c>
      <c r="E418" s="12" t="s">
        <v>2566</v>
      </c>
      <c r="F418" s="11" t="s">
        <v>2567</v>
      </c>
      <c r="G418" s="11" t="s">
        <v>17334</v>
      </c>
      <c r="H418" s="16" t="s">
        <v>2568</v>
      </c>
      <c r="I418" s="12" t="s">
        <v>17474</v>
      </c>
      <c r="J418" s="16" t="s">
        <v>17464</v>
      </c>
      <c r="K418" s="16" t="s">
        <v>17465</v>
      </c>
      <c r="L418" s="16" t="s">
        <v>2569</v>
      </c>
      <c r="M418" s="16" t="s">
        <v>241</v>
      </c>
      <c r="N418" s="16" t="s">
        <v>20</v>
      </c>
      <c r="O418" s="16" t="s">
        <v>2570</v>
      </c>
      <c r="P418" s="16" t="s">
        <v>1451</v>
      </c>
      <c r="Q418" s="16" t="s">
        <v>2571</v>
      </c>
    </row>
    <row r="419" spans="1:18" ht="12" customHeight="1">
      <c r="A419" s="13" t="s">
        <v>17472</v>
      </c>
      <c r="B419" s="10" t="s">
        <v>1095</v>
      </c>
      <c r="C419" s="10" t="s">
        <v>2437</v>
      </c>
      <c r="D419" s="51" t="s">
        <v>2438</v>
      </c>
      <c r="E419" s="12" t="s">
        <v>2572</v>
      </c>
      <c r="F419" s="11" t="s">
        <v>2573</v>
      </c>
      <c r="G419" s="11" t="s">
        <v>17334</v>
      </c>
      <c r="H419" s="16" t="s">
        <v>2574</v>
      </c>
      <c r="I419" s="12" t="s">
        <v>17474</v>
      </c>
      <c r="J419" s="16" t="s">
        <v>17464</v>
      </c>
      <c r="K419" s="16" t="s">
        <v>17465</v>
      </c>
      <c r="L419" s="16" t="s">
        <v>2575</v>
      </c>
      <c r="M419" s="16" t="s">
        <v>241</v>
      </c>
      <c r="N419" s="16" t="s">
        <v>20</v>
      </c>
      <c r="O419" s="16" t="s">
        <v>2576</v>
      </c>
      <c r="P419" s="16" t="s">
        <v>1451</v>
      </c>
      <c r="Q419" s="16" t="s">
        <v>2577</v>
      </c>
    </row>
    <row r="420" spans="1:18" ht="12" customHeight="1">
      <c r="A420" s="13" t="s">
        <v>17472</v>
      </c>
      <c r="B420" s="10" t="s">
        <v>1095</v>
      </c>
      <c r="C420" s="10" t="s">
        <v>2437</v>
      </c>
      <c r="D420" s="51" t="s">
        <v>2438</v>
      </c>
      <c r="E420" s="12" t="s">
        <v>2578</v>
      </c>
      <c r="F420" s="11" t="s">
        <v>2579</v>
      </c>
      <c r="G420" s="11" t="s">
        <v>17334</v>
      </c>
      <c r="H420" s="16" t="s">
        <v>2580</v>
      </c>
      <c r="I420" s="12" t="s">
        <v>17474</v>
      </c>
      <c r="J420" s="16" t="s">
        <v>17464</v>
      </c>
      <c r="K420" s="16" t="s">
        <v>17465</v>
      </c>
      <c r="L420" s="16" t="s">
        <v>2581</v>
      </c>
      <c r="M420" s="16" t="s">
        <v>241</v>
      </c>
      <c r="N420" s="16" t="s">
        <v>20</v>
      </c>
      <c r="O420" s="16" t="s">
        <v>2582</v>
      </c>
      <c r="P420" s="16" t="s">
        <v>2483</v>
      </c>
      <c r="Q420" s="16" t="s">
        <v>2583</v>
      </c>
    </row>
    <row r="421" spans="1:18" ht="12" customHeight="1">
      <c r="A421" s="13" t="s">
        <v>17472</v>
      </c>
      <c r="B421" s="10" t="s">
        <v>1095</v>
      </c>
      <c r="C421" s="10" t="s">
        <v>2437</v>
      </c>
      <c r="D421" s="51" t="s">
        <v>2438</v>
      </c>
      <c r="E421" s="12" t="s">
        <v>2584</v>
      </c>
      <c r="F421" s="11" t="s">
        <v>2585</v>
      </c>
      <c r="G421" s="11" t="s">
        <v>17334</v>
      </c>
      <c r="H421" s="16" t="s">
        <v>2586</v>
      </c>
      <c r="I421" s="12" t="s">
        <v>17474</v>
      </c>
      <c r="J421" s="16" t="s">
        <v>17464</v>
      </c>
      <c r="K421" s="16" t="s">
        <v>17465</v>
      </c>
      <c r="L421" s="16" t="s">
        <v>2587</v>
      </c>
      <c r="M421" s="16" t="s">
        <v>241</v>
      </c>
      <c r="N421" s="16" t="s">
        <v>20</v>
      </c>
      <c r="O421" s="16" t="s">
        <v>2588</v>
      </c>
      <c r="P421" s="16" t="s">
        <v>2509</v>
      </c>
      <c r="Q421" s="16" t="s">
        <v>2589</v>
      </c>
    </row>
    <row r="422" spans="1:18" ht="12" customHeight="1">
      <c r="A422" s="13" t="s">
        <v>17472</v>
      </c>
      <c r="B422" s="10" t="s">
        <v>1095</v>
      </c>
      <c r="C422" s="10" t="s">
        <v>2437</v>
      </c>
      <c r="D422" s="51" t="s">
        <v>2438</v>
      </c>
      <c r="E422" s="12" t="s">
        <v>2590</v>
      </c>
      <c r="F422" s="11" t="s">
        <v>2591</v>
      </c>
      <c r="G422" s="11" t="s">
        <v>17334</v>
      </c>
      <c r="H422" s="16" t="s">
        <v>2592</v>
      </c>
      <c r="I422" s="12" t="s">
        <v>17474</v>
      </c>
      <c r="J422" s="16" t="s">
        <v>17464</v>
      </c>
      <c r="K422" s="16" t="s">
        <v>17465</v>
      </c>
      <c r="L422" s="16" t="s">
        <v>2593</v>
      </c>
      <c r="M422" s="16" t="s">
        <v>241</v>
      </c>
      <c r="N422" s="16" t="s">
        <v>20</v>
      </c>
      <c r="O422" s="16" t="s">
        <v>2594</v>
      </c>
      <c r="P422" s="16" t="s">
        <v>2509</v>
      </c>
      <c r="Q422" s="16" t="s">
        <v>2595</v>
      </c>
    </row>
    <row r="423" spans="1:18" ht="12" customHeight="1">
      <c r="A423" s="13" t="s">
        <v>17472</v>
      </c>
      <c r="B423" s="10" t="s">
        <v>1095</v>
      </c>
      <c r="C423" s="10" t="s">
        <v>2437</v>
      </c>
      <c r="D423" s="51" t="s">
        <v>2438</v>
      </c>
      <c r="E423" s="12" t="s">
        <v>2596</v>
      </c>
      <c r="F423" s="11" t="s">
        <v>2597</v>
      </c>
      <c r="G423" s="11" t="s">
        <v>17334</v>
      </c>
      <c r="H423" s="16" t="s">
        <v>2598</v>
      </c>
      <c r="I423" s="12" t="s">
        <v>17474</v>
      </c>
      <c r="J423" s="16" t="s">
        <v>17464</v>
      </c>
      <c r="K423" s="16" t="s">
        <v>17465</v>
      </c>
      <c r="L423" s="16" t="s">
        <v>2599</v>
      </c>
      <c r="M423" s="16" t="s">
        <v>241</v>
      </c>
      <c r="N423" s="16" t="s">
        <v>20</v>
      </c>
      <c r="O423" s="16" t="s">
        <v>2600</v>
      </c>
      <c r="P423" s="16" t="s">
        <v>1585</v>
      </c>
      <c r="Q423" s="16" t="s">
        <v>2601</v>
      </c>
    </row>
    <row r="424" spans="1:18" ht="12" customHeight="1">
      <c r="A424" s="13" t="s">
        <v>17472</v>
      </c>
      <c r="B424" s="10" t="s">
        <v>1095</v>
      </c>
      <c r="C424" s="10" t="s">
        <v>2437</v>
      </c>
      <c r="D424" s="32" t="s">
        <v>2438</v>
      </c>
      <c r="E424" s="33" t="s">
        <v>2602</v>
      </c>
      <c r="F424" s="11" t="s">
        <v>2603</v>
      </c>
      <c r="G424" s="11" t="s">
        <v>17334</v>
      </c>
      <c r="H424" s="16" t="s">
        <v>2604</v>
      </c>
      <c r="I424" s="12" t="s">
        <v>17474</v>
      </c>
      <c r="J424" s="16" t="s">
        <v>17464</v>
      </c>
      <c r="K424" s="16" t="s">
        <v>17465</v>
      </c>
      <c r="L424" s="16" t="s">
        <v>2605</v>
      </c>
      <c r="M424" s="17" t="s">
        <v>241</v>
      </c>
      <c r="N424" s="17" t="s">
        <v>20</v>
      </c>
      <c r="O424" s="16" t="s">
        <v>2606</v>
      </c>
      <c r="P424" s="16" t="s">
        <v>1148</v>
      </c>
      <c r="Q424" s="16" t="s">
        <v>2607</v>
      </c>
    </row>
    <row r="425" spans="1:18" ht="12" customHeight="1">
      <c r="A425" s="13" t="s">
        <v>17472</v>
      </c>
      <c r="B425" s="32" t="s">
        <v>1095</v>
      </c>
      <c r="C425" s="32" t="s">
        <v>2608</v>
      </c>
      <c r="D425" s="52" t="s">
        <v>2609</v>
      </c>
      <c r="E425" s="66" t="s">
        <v>2610</v>
      </c>
      <c r="F425" s="53" t="s">
        <v>2611</v>
      </c>
      <c r="G425" s="11" t="s">
        <v>17334</v>
      </c>
      <c r="H425" s="33" t="s">
        <v>2612</v>
      </c>
      <c r="I425" s="12" t="s">
        <v>17474</v>
      </c>
      <c r="J425" s="33" t="s">
        <v>17462</v>
      </c>
      <c r="K425" s="33" t="s">
        <v>17466</v>
      </c>
      <c r="L425" s="54" t="s">
        <v>2613</v>
      </c>
      <c r="M425" s="51" t="s">
        <v>241</v>
      </c>
      <c r="N425" s="51" t="s">
        <v>20</v>
      </c>
      <c r="O425" s="31" t="s">
        <v>2614</v>
      </c>
      <c r="P425" s="51" t="s">
        <v>1545</v>
      </c>
      <c r="Q425" s="32" t="s">
        <v>2615</v>
      </c>
      <c r="R425" s="13"/>
    </row>
    <row r="426" spans="1:18" ht="12" customHeight="1">
      <c r="A426" s="13" t="s">
        <v>17472</v>
      </c>
      <c r="B426" s="55" t="s">
        <v>1095</v>
      </c>
      <c r="C426" s="55" t="s">
        <v>2608</v>
      </c>
      <c r="D426" s="56" t="s">
        <v>2609</v>
      </c>
      <c r="E426" s="58" t="s">
        <v>2616</v>
      </c>
      <c r="F426" s="57" t="s">
        <v>2617</v>
      </c>
      <c r="G426" s="447" t="s">
        <v>2622</v>
      </c>
      <c r="H426" s="58" t="s">
        <v>2618</v>
      </c>
      <c r="I426" s="12" t="s">
        <v>17474</v>
      </c>
      <c r="J426" s="33" t="s">
        <v>17462</v>
      </c>
      <c r="K426" s="33" t="s">
        <v>17466</v>
      </c>
      <c r="L426" s="59" t="s">
        <v>2619</v>
      </c>
      <c r="M426" s="55" t="s">
        <v>1418</v>
      </c>
      <c r="N426" s="55" t="s">
        <v>20</v>
      </c>
      <c r="O426" s="60" t="s">
        <v>2620</v>
      </c>
      <c r="P426" s="55" t="s">
        <v>2483</v>
      </c>
      <c r="Q426" s="55" t="s">
        <v>2621</v>
      </c>
      <c r="R426" s="61" t="s">
        <v>2622</v>
      </c>
    </row>
    <row r="427" spans="1:18" ht="12" customHeight="1">
      <c r="A427" s="13" t="s">
        <v>17472</v>
      </c>
      <c r="B427" s="32" t="s">
        <v>1095</v>
      </c>
      <c r="C427" s="32" t="s">
        <v>2608</v>
      </c>
      <c r="D427" s="52" t="s">
        <v>2609</v>
      </c>
      <c r="E427" s="66" t="s">
        <v>2623</v>
      </c>
      <c r="F427" s="53" t="s">
        <v>2624</v>
      </c>
      <c r="G427" s="11" t="s">
        <v>17334</v>
      </c>
      <c r="H427" s="33" t="s">
        <v>2625</v>
      </c>
      <c r="I427" s="12" t="s">
        <v>17474</v>
      </c>
      <c r="J427" s="33" t="s">
        <v>17462</v>
      </c>
      <c r="K427" s="33" t="s">
        <v>17466</v>
      </c>
      <c r="L427" s="54" t="s">
        <v>2626</v>
      </c>
      <c r="M427" s="51" t="s">
        <v>241</v>
      </c>
      <c r="N427" s="51" t="s">
        <v>20</v>
      </c>
      <c r="O427" s="31" t="s">
        <v>2627</v>
      </c>
      <c r="P427" s="51" t="s">
        <v>1130</v>
      </c>
      <c r="Q427" s="32" t="s">
        <v>2628</v>
      </c>
      <c r="R427" s="13"/>
    </row>
    <row r="428" spans="1:18" ht="12" customHeight="1">
      <c r="A428" s="13" t="s">
        <v>17472</v>
      </c>
      <c r="B428" s="32" t="s">
        <v>1095</v>
      </c>
      <c r="C428" s="32" t="s">
        <v>2608</v>
      </c>
      <c r="D428" s="52" t="s">
        <v>2609</v>
      </c>
      <c r="E428" s="66" t="s">
        <v>2629</v>
      </c>
      <c r="F428" s="53" t="s">
        <v>2630</v>
      </c>
      <c r="G428" s="11" t="s">
        <v>17334</v>
      </c>
      <c r="H428" s="33" t="s">
        <v>2631</v>
      </c>
      <c r="I428" s="12" t="s">
        <v>17474</v>
      </c>
      <c r="J428" s="33" t="s">
        <v>17462</v>
      </c>
      <c r="K428" s="33" t="s">
        <v>17466</v>
      </c>
      <c r="L428" s="54" t="s">
        <v>2632</v>
      </c>
      <c r="M428" s="51" t="s">
        <v>241</v>
      </c>
      <c r="N428" s="51" t="s">
        <v>20</v>
      </c>
      <c r="O428" s="31" t="s">
        <v>2633</v>
      </c>
      <c r="P428" s="51" t="s">
        <v>1545</v>
      </c>
      <c r="Q428" s="32" t="s">
        <v>2634</v>
      </c>
      <c r="R428" s="13"/>
    </row>
    <row r="429" spans="1:18" ht="12" customHeight="1">
      <c r="A429" s="13" t="s">
        <v>17472</v>
      </c>
      <c r="B429" s="32" t="s">
        <v>1095</v>
      </c>
      <c r="C429" s="32" t="s">
        <v>2608</v>
      </c>
      <c r="D429" s="52" t="s">
        <v>2609</v>
      </c>
      <c r="E429" s="66" t="s">
        <v>2635</v>
      </c>
      <c r="F429" s="53" t="s">
        <v>2636</v>
      </c>
      <c r="G429" s="11" t="s">
        <v>17334</v>
      </c>
      <c r="H429" s="33" t="s">
        <v>2637</v>
      </c>
      <c r="I429" s="12" t="s">
        <v>17474</v>
      </c>
      <c r="J429" s="33" t="s">
        <v>17462</v>
      </c>
      <c r="K429" s="33" t="s">
        <v>17466</v>
      </c>
      <c r="L429" s="54" t="s">
        <v>2638</v>
      </c>
      <c r="M429" s="51" t="s">
        <v>241</v>
      </c>
      <c r="N429" s="51" t="s">
        <v>20</v>
      </c>
      <c r="O429" s="31" t="s">
        <v>2639</v>
      </c>
      <c r="P429" s="51" t="s">
        <v>2509</v>
      </c>
      <c r="Q429" s="32" t="s">
        <v>2640</v>
      </c>
      <c r="R429" s="13"/>
    </row>
    <row r="430" spans="1:18" ht="12" customHeight="1">
      <c r="A430" s="13" t="s">
        <v>17472</v>
      </c>
      <c r="B430" s="32" t="s">
        <v>1095</v>
      </c>
      <c r="C430" s="32" t="s">
        <v>2608</v>
      </c>
      <c r="D430" s="52" t="s">
        <v>2609</v>
      </c>
      <c r="E430" s="66" t="s">
        <v>2641</v>
      </c>
      <c r="F430" s="53" t="s">
        <v>2642</v>
      </c>
      <c r="G430" s="11" t="s">
        <v>17334</v>
      </c>
      <c r="H430" s="33" t="s">
        <v>2643</v>
      </c>
      <c r="I430" s="12" t="s">
        <v>17474</v>
      </c>
      <c r="J430" s="33" t="s">
        <v>17462</v>
      </c>
      <c r="K430" s="33" t="s">
        <v>17466</v>
      </c>
      <c r="L430" s="54" t="s">
        <v>2644</v>
      </c>
      <c r="M430" s="51" t="s">
        <v>241</v>
      </c>
      <c r="N430" s="51" t="s">
        <v>20</v>
      </c>
      <c r="O430" s="31" t="s">
        <v>2645</v>
      </c>
      <c r="P430" s="51" t="s">
        <v>2509</v>
      </c>
      <c r="Q430" s="32" t="s">
        <v>2646</v>
      </c>
      <c r="R430" s="13"/>
    </row>
    <row r="431" spans="1:18" ht="12" customHeight="1">
      <c r="A431" s="13" t="s">
        <v>17472</v>
      </c>
      <c r="B431" s="32" t="s">
        <v>1095</v>
      </c>
      <c r="C431" s="32" t="s">
        <v>2608</v>
      </c>
      <c r="D431" s="52" t="s">
        <v>2609</v>
      </c>
      <c r="E431" s="66" t="s">
        <v>2647</v>
      </c>
      <c r="F431" s="53" t="s">
        <v>2648</v>
      </c>
      <c r="G431" s="11" t="s">
        <v>17334</v>
      </c>
      <c r="H431" s="33" t="s">
        <v>2649</v>
      </c>
      <c r="I431" s="12" t="s">
        <v>17474</v>
      </c>
      <c r="J431" s="33" t="s">
        <v>17462</v>
      </c>
      <c r="K431" s="33" t="s">
        <v>17466</v>
      </c>
      <c r="L431" s="54" t="s">
        <v>2650</v>
      </c>
      <c r="M431" s="51" t="s">
        <v>241</v>
      </c>
      <c r="N431" s="51" t="s">
        <v>20</v>
      </c>
      <c r="O431" s="31" t="s">
        <v>2651</v>
      </c>
      <c r="P431" s="51" t="s">
        <v>1545</v>
      </c>
      <c r="Q431" s="32" t="s">
        <v>2652</v>
      </c>
      <c r="R431" s="13"/>
    </row>
    <row r="432" spans="1:18" ht="12" customHeight="1">
      <c r="A432" s="13" t="s">
        <v>17472</v>
      </c>
      <c r="B432" s="32" t="s">
        <v>1095</v>
      </c>
      <c r="C432" s="32" t="s">
        <v>2608</v>
      </c>
      <c r="D432" s="52" t="s">
        <v>2609</v>
      </c>
      <c r="E432" s="66" t="s">
        <v>2653</v>
      </c>
      <c r="F432" s="53" t="s">
        <v>2654</v>
      </c>
      <c r="G432" s="11" t="s">
        <v>17334</v>
      </c>
      <c r="H432" s="33" t="s">
        <v>2655</v>
      </c>
      <c r="I432" s="12" t="s">
        <v>17474</v>
      </c>
      <c r="J432" s="33" t="s">
        <v>17462</v>
      </c>
      <c r="K432" s="33" t="s">
        <v>17466</v>
      </c>
      <c r="L432" s="54" t="s">
        <v>2656</v>
      </c>
      <c r="M432" s="51" t="s">
        <v>241</v>
      </c>
      <c r="N432" s="51" t="s">
        <v>20</v>
      </c>
      <c r="O432" s="31" t="s">
        <v>2657</v>
      </c>
      <c r="P432" s="51" t="s">
        <v>2658</v>
      </c>
      <c r="Q432" s="32" t="s">
        <v>2659</v>
      </c>
      <c r="R432" s="13"/>
    </row>
    <row r="433" spans="1:18" ht="12" customHeight="1">
      <c r="A433" s="13" t="s">
        <v>17472</v>
      </c>
      <c r="B433" s="32" t="s">
        <v>1095</v>
      </c>
      <c r="C433" s="32" t="s">
        <v>2608</v>
      </c>
      <c r="D433" s="52" t="s">
        <v>2609</v>
      </c>
      <c r="E433" s="66" t="s">
        <v>2660</v>
      </c>
      <c r="F433" s="53" t="s">
        <v>2661</v>
      </c>
      <c r="G433" s="11" t="s">
        <v>17334</v>
      </c>
      <c r="H433" s="33" t="s">
        <v>2662</v>
      </c>
      <c r="I433" s="12" t="s">
        <v>17474</v>
      </c>
      <c r="J433" s="33" t="s">
        <v>17462</v>
      </c>
      <c r="K433" s="33" t="s">
        <v>17466</v>
      </c>
      <c r="L433" s="54" t="s">
        <v>2663</v>
      </c>
      <c r="M433" s="51" t="s">
        <v>1418</v>
      </c>
      <c r="N433" s="51" t="s">
        <v>20</v>
      </c>
      <c r="O433" s="31" t="s">
        <v>2664</v>
      </c>
      <c r="P433" s="51" t="s">
        <v>1154</v>
      </c>
      <c r="Q433" s="32" t="s">
        <v>2665</v>
      </c>
      <c r="R433" s="13"/>
    </row>
    <row r="434" spans="1:18" ht="12" customHeight="1">
      <c r="A434" s="13" t="s">
        <v>17472</v>
      </c>
      <c r="B434" s="32" t="s">
        <v>1095</v>
      </c>
      <c r="C434" s="32" t="s">
        <v>2608</v>
      </c>
      <c r="D434" s="52" t="s">
        <v>2609</v>
      </c>
      <c r="E434" s="66" t="s">
        <v>2666</v>
      </c>
      <c r="F434" s="53" t="s">
        <v>2667</v>
      </c>
      <c r="G434" s="11" t="s">
        <v>17334</v>
      </c>
      <c r="H434" s="33" t="s">
        <v>2668</v>
      </c>
      <c r="I434" s="12" t="s">
        <v>17474</v>
      </c>
      <c r="J434" s="33" t="s">
        <v>17462</v>
      </c>
      <c r="K434" s="33" t="s">
        <v>17466</v>
      </c>
      <c r="L434" s="54" t="s">
        <v>2669</v>
      </c>
      <c r="M434" s="51" t="s">
        <v>241</v>
      </c>
      <c r="N434" s="51" t="s">
        <v>20</v>
      </c>
      <c r="O434" s="31" t="s">
        <v>17371</v>
      </c>
      <c r="P434" s="51" t="s">
        <v>2670</v>
      </c>
      <c r="Q434" s="32" t="s">
        <v>2671</v>
      </c>
      <c r="R434" s="13"/>
    </row>
    <row r="435" spans="1:18" ht="12" customHeight="1">
      <c r="A435" s="13" t="s">
        <v>17472</v>
      </c>
      <c r="B435" s="32" t="s">
        <v>1095</v>
      </c>
      <c r="C435" s="32" t="s">
        <v>2608</v>
      </c>
      <c r="D435" s="52" t="s">
        <v>2609</v>
      </c>
      <c r="E435" s="66" t="s">
        <v>2672</v>
      </c>
      <c r="F435" s="53" t="s">
        <v>2673</v>
      </c>
      <c r="G435" s="11" t="s">
        <v>17334</v>
      </c>
      <c r="H435" s="33" t="s">
        <v>2674</v>
      </c>
      <c r="I435" s="12" t="s">
        <v>17474</v>
      </c>
      <c r="J435" s="33" t="s">
        <v>17462</v>
      </c>
      <c r="K435" s="33" t="s">
        <v>17466</v>
      </c>
      <c r="L435" s="54" t="s">
        <v>2675</v>
      </c>
      <c r="M435" s="51" t="s">
        <v>1418</v>
      </c>
      <c r="N435" s="51" t="s">
        <v>20</v>
      </c>
      <c r="O435" s="31" t="s">
        <v>17372</v>
      </c>
      <c r="P435" s="51" t="s">
        <v>2676</v>
      </c>
      <c r="Q435" s="32" t="s">
        <v>2677</v>
      </c>
      <c r="R435" s="13"/>
    </row>
    <row r="436" spans="1:18" ht="12" customHeight="1">
      <c r="A436" s="13" t="s">
        <v>17472</v>
      </c>
      <c r="B436" s="32" t="s">
        <v>1095</v>
      </c>
      <c r="C436" s="32" t="s">
        <v>2608</v>
      </c>
      <c r="D436" s="52" t="s">
        <v>2609</v>
      </c>
      <c r="E436" s="66" t="s">
        <v>2678</v>
      </c>
      <c r="F436" s="53" t="s">
        <v>2679</v>
      </c>
      <c r="G436" s="11" t="s">
        <v>17334</v>
      </c>
      <c r="H436" s="33" t="s">
        <v>2680</v>
      </c>
      <c r="I436" s="12" t="s">
        <v>17474</v>
      </c>
      <c r="J436" s="33" t="s">
        <v>17462</v>
      </c>
      <c r="K436" s="33" t="s">
        <v>17466</v>
      </c>
      <c r="L436" s="54" t="s">
        <v>2681</v>
      </c>
      <c r="M436" s="51" t="s">
        <v>241</v>
      </c>
      <c r="N436" s="51" t="s">
        <v>20</v>
      </c>
      <c r="O436" s="31" t="s">
        <v>2682</v>
      </c>
      <c r="P436" s="51" t="s">
        <v>1585</v>
      </c>
      <c r="Q436" s="32" t="s">
        <v>2683</v>
      </c>
      <c r="R436" s="13"/>
    </row>
    <row r="437" spans="1:18" ht="12" customHeight="1">
      <c r="A437" s="13" t="s">
        <v>17472</v>
      </c>
      <c r="B437" s="32" t="s">
        <v>1095</v>
      </c>
      <c r="C437" s="32" t="s">
        <v>2608</v>
      </c>
      <c r="D437" s="52" t="s">
        <v>2609</v>
      </c>
      <c r="E437" s="66" t="s">
        <v>2684</v>
      </c>
      <c r="F437" s="53" t="s">
        <v>2685</v>
      </c>
      <c r="G437" s="11" t="s">
        <v>17334</v>
      </c>
      <c r="H437" s="33" t="s">
        <v>2686</v>
      </c>
      <c r="I437" s="12" t="s">
        <v>17474</v>
      </c>
      <c r="J437" s="33" t="s">
        <v>17462</v>
      </c>
      <c r="K437" s="33" t="s">
        <v>17466</v>
      </c>
      <c r="L437" s="54" t="s">
        <v>2687</v>
      </c>
      <c r="M437" s="51" t="s">
        <v>241</v>
      </c>
      <c r="N437" s="51" t="s">
        <v>20</v>
      </c>
      <c r="O437" s="31" t="s">
        <v>2688</v>
      </c>
      <c r="P437" s="51" t="s">
        <v>2689</v>
      </c>
      <c r="Q437" s="32" t="s">
        <v>2690</v>
      </c>
      <c r="R437" s="13"/>
    </row>
    <row r="438" spans="1:18" ht="12" customHeight="1">
      <c r="A438" s="13" t="s">
        <v>17472</v>
      </c>
      <c r="B438" s="32" t="s">
        <v>1095</v>
      </c>
      <c r="C438" s="32" t="s">
        <v>2608</v>
      </c>
      <c r="D438" s="52" t="s">
        <v>2609</v>
      </c>
      <c r="E438" s="66" t="s">
        <v>2691</v>
      </c>
      <c r="F438" s="53" t="s">
        <v>2692</v>
      </c>
      <c r="G438" s="11" t="s">
        <v>17334</v>
      </c>
      <c r="H438" s="33" t="s">
        <v>2693</v>
      </c>
      <c r="I438" s="12" t="s">
        <v>17474</v>
      </c>
      <c r="J438" s="33" t="s">
        <v>17462</v>
      </c>
      <c r="K438" s="33" t="s">
        <v>17466</v>
      </c>
      <c r="L438" s="54" t="s">
        <v>2694</v>
      </c>
      <c r="M438" s="51" t="s">
        <v>241</v>
      </c>
      <c r="N438" s="51" t="s">
        <v>20</v>
      </c>
      <c r="O438" s="31" t="s">
        <v>2695</v>
      </c>
      <c r="P438" s="51" t="s">
        <v>1568</v>
      </c>
      <c r="Q438" s="32" t="s">
        <v>2696</v>
      </c>
      <c r="R438" s="13"/>
    </row>
    <row r="439" spans="1:18" ht="12" customHeight="1">
      <c r="A439" s="13" t="s">
        <v>17472</v>
      </c>
      <c r="B439" s="32" t="s">
        <v>1095</v>
      </c>
      <c r="C439" s="32" t="s">
        <v>2608</v>
      </c>
      <c r="D439" s="52" t="s">
        <v>2609</v>
      </c>
      <c r="E439" s="66" t="s">
        <v>2697</v>
      </c>
      <c r="F439" s="53" t="s">
        <v>2698</v>
      </c>
      <c r="G439" s="11" t="s">
        <v>17334</v>
      </c>
      <c r="H439" s="33" t="s">
        <v>2699</v>
      </c>
      <c r="I439" s="12" t="s">
        <v>17474</v>
      </c>
      <c r="J439" s="33" t="s">
        <v>17462</v>
      </c>
      <c r="K439" s="33" t="s">
        <v>17466</v>
      </c>
      <c r="L439" s="54" t="s">
        <v>2700</v>
      </c>
      <c r="M439" s="51" t="s">
        <v>241</v>
      </c>
      <c r="N439" s="51" t="s">
        <v>20</v>
      </c>
      <c r="O439" s="31" t="s">
        <v>2701</v>
      </c>
      <c r="P439" s="51" t="s">
        <v>1585</v>
      </c>
      <c r="Q439" s="32" t="s">
        <v>2702</v>
      </c>
      <c r="R439" s="13"/>
    </row>
    <row r="440" spans="1:18" ht="12" customHeight="1">
      <c r="A440" s="13" t="s">
        <v>17472</v>
      </c>
      <c r="B440" s="32" t="s">
        <v>1095</v>
      </c>
      <c r="C440" s="32" t="s">
        <v>2608</v>
      </c>
      <c r="D440" s="52" t="s">
        <v>2609</v>
      </c>
      <c r="E440" s="66" t="s">
        <v>2703</v>
      </c>
      <c r="F440" s="53" t="s">
        <v>2704</v>
      </c>
      <c r="G440" s="11" t="s">
        <v>17334</v>
      </c>
      <c r="H440" s="33" t="s">
        <v>2705</v>
      </c>
      <c r="I440" s="12" t="s">
        <v>17474</v>
      </c>
      <c r="J440" s="33" t="s">
        <v>17462</v>
      </c>
      <c r="K440" s="33" t="s">
        <v>17466</v>
      </c>
      <c r="L440" s="54" t="s">
        <v>2706</v>
      </c>
      <c r="M440" s="51" t="s">
        <v>241</v>
      </c>
      <c r="N440" s="51" t="s">
        <v>20</v>
      </c>
      <c r="O440" s="31" t="s">
        <v>2707</v>
      </c>
      <c r="P440" s="51" t="s">
        <v>1451</v>
      </c>
      <c r="Q440" s="32" t="s">
        <v>2708</v>
      </c>
    </row>
    <row r="441" spans="1:18" ht="12" customHeight="1">
      <c r="A441" s="13" t="s">
        <v>17472</v>
      </c>
      <c r="B441" s="32" t="s">
        <v>1095</v>
      </c>
      <c r="C441" s="32" t="s">
        <v>2608</v>
      </c>
      <c r="D441" s="52" t="s">
        <v>2609</v>
      </c>
      <c r="E441" s="66" t="s">
        <v>2709</v>
      </c>
      <c r="F441" s="53" t="s">
        <v>2710</v>
      </c>
      <c r="G441" s="11" t="s">
        <v>17334</v>
      </c>
      <c r="H441" s="33" t="s">
        <v>2711</v>
      </c>
      <c r="I441" s="12" t="s">
        <v>17474</v>
      </c>
      <c r="J441" s="33" t="s">
        <v>17462</v>
      </c>
      <c r="K441" s="33" t="s">
        <v>17466</v>
      </c>
      <c r="L441" s="54" t="s">
        <v>2712</v>
      </c>
      <c r="M441" s="51" t="s">
        <v>1418</v>
      </c>
      <c r="N441" s="51" t="s">
        <v>20</v>
      </c>
      <c r="O441" s="31" t="s">
        <v>2713</v>
      </c>
      <c r="P441" s="51" t="s">
        <v>1568</v>
      </c>
      <c r="Q441" s="32" t="s">
        <v>2714</v>
      </c>
    </row>
    <row r="442" spans="1:18" ht="12" customHeight="1">
      <c r="A442" s="13" t="s">
        <v>17472</v>
      </c>
      <c r="B442" s="32" t="s">
        <v>1095</v>
      </c>
      <c r="C442" s="32" t="s">
        <v>2608</v>
      </c>
      <c r="D442" s="52" t="s">
        <v>2609</v>
      </c>
      <c r="E442" s="66" t="s">
        <v>2715</v>
      </c>
      <c r="F442" s="53" t="s">
        <v>2716</v>
      </c>
      <c r="G442" s="11" t="s">
        <v>17334</v>
      </c>
      <c r="H442" s="33" t="s">
        <v>2717</v>
      </c>
      <c r="I442" s="12" t="s">
        <v>17474</v>
      </c>
      <c r="J442" s="33" t="s">
        <v>17462</v>
      </c>
      <c r="K442" s="33" t="s">
        <v>17466</v>
      </c>
      <c r="L442" s="54" t="s">
        <v>2718</v>
      </c>
      <c r="M442" s="51" t="s">
        <v>241</v>
      </c>
      <c r="N442" s="51" t="s">
        <v>20</v>
      </c>
      <c r="O442" s="31" t="s">
        <v>2719</v>
      </c>
      <c r="P442" s="51" t="s">
        <v>1585</v>
      </c>
      <c r="Q442" s="32" t="s">
        <v>2720</v>
      </c>
    </row>
    <row r="443" spans="1:18" ht="12" customHeight="1">
      <c r="A443" s="13" t="s">
        <v>17472</v>
      </c>
      <c r="B443" s="32" t="s">
        <v>1095</v>
      </c>
      <c r="C443" s="32" t="s">
        <v>2608</v>
      </c>
      <c r="D443" s="52" t="s">
        <v>2609</v>
      </c>
      <c r="E443" s="66" t="s">
        <v>2721</v>
      </c>
      <c r="F443" s="62" t="s">
        <v>2722</v>
      </c>
      <c r="G443" s="11" t="s">
        <v>17334</v>
      </c>
      <c r="H443" s="33" t="s">
        <v>2723</v>
      </c>
      <c r="I443" s="12" t="s">
        <v>17474</v>
      </c>
      <c r="J443" s="33" t="s">
        <v>17462</v>
      </c>
      <c r="K443" s="33" t="s">
        <v>17466</v>
      </c>
      <c r="L443" s="54" t="s">
        <v>2724</v>
      </c>
      <c r="M443" s="51" t="s">
        <v>241</v>
      </c>
      <c r="N443" s="51" t="s">
        <v>20</v>
      </c>
      <c r="O443" s="63" t="s">
        <v>2725</v>
      </c>
      <c r="P443" s="51" t="s">
        <v>2658</v>
      </c>
      <c r="Q443" s="32" t="s">
        <v>2726</v>
      </c>
    </row>
    <row r="444" spans="1:18" ht="12" customHeight="1">
      <c r="A444" s="13" t="s">
        <v>17472</v>
      </c>
      <c r="B444" s="32" t="s">
        <v>1095</v>
      </c>
      <c r="C444" s="32" t="s">
        <v>2608</v>
      </c>
      <c r="D444" s="52" t="s">
        <v>2609</v>
      </c>
      <c r="E444" s="66" t="s">
        <v>2727</v>
      </c>
      <c r="F444" s="53" t="s">
        <v>2728</v>
      </c>
      <c r="G444" s="11" t="s">
        <v>17334</v>
      </c>
      <c r="H444" s="33" t="s">
        <v>2729</v>
      </c>
      <c r="I444" s="12" t="s">
        <v>17474</v>
      </c>
      <c r="J444" s="33" t="s">
        <v>17462</v>
      </c>
      <c r="K444" s="33" t="s">
        <v>17466</v>
      </c>
      <c r="L444" s="54" t="s">
        <v>2730</v>
      </c>
      <c r="M444" s="51" t="s">
        <v>241</v>
      </c>
      <c r="N444" s="51" t="s">
        <v>20</v>
      </c>
      <c r="O444" s="31" t="s">
        <v>2731</v>
      </c>
      <c r="P444" s="51" t="s">
        <v>1451</v>
      </c>
      <c r="Q444" s="32" t="s">
        <v>2732</v>
      </c>
    </row>
    <row r="445" spans="1:18" ht="12" customHeight="1">
      <c r="A445" s="13" t="s">
        <v>17472</v>
      </c>
      <c r="B445" s="32" t="s">
        <v>1095</v>
      </c>
      <c r="C445" s="32" t="s">
        <v>2608</v>
      </c>
      <c r="D445" s="52" t="s">
        <v>2609</v>
      </c>
      <c r="E445" s="66" t="s">
        <v>2733</v>
      </c>
      <c r="F445" s="53" t="s">
        <v>2734</v>
      </c>
      <c r="G445" s="11" t="s">
        <v>17334</v>
      </c>
      <c r="H445" s="33" t="s">
        <v>2735</v>
      </c>
      <c r="I445" s="12" t="s">
        <v>17474</v>
      </c>
      <c r="J445" s="33" t="s">
        <v>17462</v>
      </c>
      <c r="K445" s="33" t="s">
        <v>17466</v>
      </c>
      <c r="L445" s="54" t="s">
        <v>2736</v>
      </c>
      <c r="M445" s="51" t="s">
        <v>241</v>
      </c>
      <c r="N445" s="51" t="s">
        <v>20</v>
      </c>
      <c r="O445" s="31" t="s">
        <v>2737</v>
      </c>
      <c r="P445" s="51" t="s">
        <v>2509</v>
      </c>
      <c r="Q445" s="32" t="s">
        <v>2738</v>
      </c>
    </row>
    <row r="446" spans="1:18" ht="12" customHeight="1">
      <c r="A446" s="13" t="s">
        <v>17472</v>
      </c>
      <c r="B446" s="32" t="s">
        <v>1095</v>
      </c>
      <c r="C446" s="32" t="s">
        <v>2608</v>
      </c>
      <c r="D446" s="52" t="s">
        <v>2609</v>
      </c>
      <c r="E446" s="66" t="s">
        <v>2739</v>
      </c>
      <c r="F446" s="53" t="s">
        <v>2740</v>
      </c>
      <c r="G446" s="11" t="s">
        <v>17334</v>
      </c>
      <c r="H446" s="33" t="s">
        <v>2741</v>
      </c>
      <c r="I446" s="12" t="s">
        <v>17474</v>
      </c>
      <c r="J446" s="33" t="s">
        <v>17462</v>
      </c>
      <c r="K446" s="33" t="s">
        <v>17466</v>
      </c>
      <c r="L446" s="54" t="s">
        <v>2742</v>
      </c>
      <c r="M446" s="51" t="s">
        <v>241</v>
      </c>
      <c r="N446" s="51" t="s">
        <v>20</v>
      </c>
      <c r="O446" s="31" t="s">
        <v>2743</v>
      </c>
      <c r="P446" s="51" t="s">
        <v>1568</v>
      </c>
      <c r="Q446" s="32" t="s">
        <v>2744</v>
      </c>
    </row>
    <row r="447" spans="1:18" ht="12" customHeight="1">
      <c r="A447" s="13" t="s">
        <v>17472</v>
      </c>
      <c r="B447" s="32" t="s">
        <v>1095</v>
      </c>
      <c r="C447" s="32" t="s">
        <v>2608</v>
      </c>
      <c r="D447" s="52" t="s">
        <v>2609</v>
      </c>
      <c r="E447" s="66" t="s">
        <v>2745</v>
      </c>
      <c r="F447" s="53" t="s">
        <v>2746</v>
      </c>
      <c r="G447" s="11" t="s">
        <v>17334</v>
      </c>
      <c r="H447" s="33" t="s">
        <v>2747</v>
      </c>
      <c r="I447" s="12" t="s">
        <v>17474</v>
      </c>
      <c r="J447" s="33" t="s">
        <v>17462</v>
      </c>
      <c r="K447" s="33" t="s">
        <v>17466</v>
      </c>
      <c r="L447" s="54" t="s">
        <v>2748</v>
      </c>
      <c r="M447" s="51" t="s">
        <v>241</v>
      </c>
      <c r="N447" s="51" t="s">
        <v>20</v>
      </c>
      <c r="O447" s="31" t="s">
        <v>2749</v>
      </c>
      <c r="P447" s="51" t="s">
        <v>2750</v>
      </c>
      <c r="Q447" s="32" t="s">
        <v>2751</v>
      </c>
    </row>
    <row r="448" spans="1:18" ht="12" customHeight="1">
      <c r="A448" s="13" t="s">
        <v>17472</v>
      </c>
      <c r="B448" s="32" t="s">
        <v>1095</v>
      </c>
      <c r="C448" s="32" t="s">
        <v>1427</v>
      </c>
      <c r="D448" s="32" t="s">
        <v>2752</v>
      </c>
      <c r="E448" s="33" t="s">
        <v>2753</v>
      </c>
      <c r="F448" s="64" t="s">
        <v>2754</v>
      </c>
      <c r="G448" s="11" t="s">
        <v>17334</v>
      </c>
      <c r="H448" s="33" t="s">
        <v>2755</v>
      </c>
      <c r="I448" s="12" t="s">
        <v>17474</v>
      </c>
      <c r="J448" s="33" t="s">
        <v>17462</v>
      </c>
      <c r="K448" s="33" t="s">
        <v>17466</v>
      </c>
      <c r="L448" s="54" t="s">
        <v>2756</v>
      </c>
      <c r="M448" s="32" t="s">
        <v>1418</v>
      </c>
      <c r="N448" s="32" t="s">
        <v>20</v>
      </c>
      <c r="O448" s="33" t="s">
        <v>2757</v>
      </c>
      <c r="P448" s="32" t="s">
        <v>1980</v>
      </c>
      <c r="Q448" s="32" t="s">
        <v>2758</v>
      </c>
    </row>
    <row r="449" spans="1:17" ht="12" customHeight="1">
      <c r="A449" s="13" t="s">
        <v>17472</v>
      </c>
      <c r="B449" s="32" t="s">
        <v>1095</v>
      </c>
      <c r="C449" s="32" t="s">
        <v>1427</v>
      </c>
      <c r="D449" s="32" t="s">
        <v>2752</v>
      </c>
      <c r="E449" s="33" t="s">
        <v>2759</v>
      </c>
      <c r="F449" s="64" t="s">
        <v>2760</v>
      </c>
      <c r="G449" s="11" t="s">
        <v>17334</v>
      </c>
      <c r="H449" s="33" t="s">
        <v>2761</v>
      </c>
      <c r="I449" s="12" t="s">
        <v>17474</v>
      </c>
      <c r="J449" s="33" t="s">
        <v>17462</v>
      </c>
      <c r="K449" s="33" t="s">
        <v>17466</v>
      </c>
      <c r="L449" s="54" t="s">
        <v>2762</v>
      </c>
      <c r="M449" s="32" t="s">
        <v>241</v>
      </c>
      <c r="N449" s="32" t="s">
        <v>20</v>
      </c>
      <c r="O449" s="33" t="s">
        <v>2763</v>
      </c>
      <c r="P449" s="32" t="s">
        <v>1686</v>
      </c>
      <c r="Q449" s="32" t="s">
        <v>2764</v>
      </c>
    </row>
    <row r="450" spans="1:17" ht="12" customHeight="1">
      <c r="A450" s="13" t="s">
        <v>17472</v>
      </c>
      <c r="B450" s="32" t="s">
        <v>1095</v>
      </c>
      <c r="C450" s="32" t="s">
        <v>1427</v>
      </c>
      <c r="D450" s="32" t="s">
        <v>2752</v>
      </c>
      <c r="E450" s="33" t="s">
        <v>2765</v>
      </c>
      <c r="F450" s="64" t="s">
        <v>2766</v>
      </c>
      <c r="G450" s="11" t="s">
        <v>17334</v>
      </c>
      <c r="H450" s="33" t="s">
        <v>2767</v>
      </c>
      <c r="I450" s="12" t="s">
        <v>17474</v>
      </c>
      <c r="J450" s="33" t="s">
        <v>17462</v>
      </c>
      <c r="K450" s="33" t="s">
        <v>17466</v>
      </c>
      <c r="L450" s="33" t="s">
        <v>2768</v>
      </c>
      <c r="M450" s="32" t="s">
        <v>241</v>
      </c>
      <c r="N450" s="32" t="s">
        <v>20</v>
      </c>
      <c r="O450" s="33" t="s">
        <v>2769</v>
      </c>
      <c r="P450" s="32" t="s">
        <v>1980</v>
      </c>
      <c r="Q450" s="32" t="s">
        <v>2770</v>
      </c>
    </row>
    <row r="451" spans="1:17" ht="12" customHeight="1">
      <c r="A451" s="13" t="s">
        <v>17472</v>
      </c>
      <c r="B451" s="32" t="s">
        <v>1095</v>
      </c>
      <c r="C451" s="32" t="s">
        <v>1427</v>
      </c>
      <c r="D451" s="32" t="s">
        <v>2752</v>
      </c>
      <c r="E451" s="33" t="s">
        <v>2771</v>
      </c>
      <c r="F451" s="64" t="s">
        <v>2772</v>
      </c>
      <c r="G451" s="11" t="s">
        <v>17334</v>
      </c>
      <c r="H451" s="33" t="s">
        <v>2773</v>
      </c>
      <c r="I451" s="12" t="s">
        <v>17474</v>
      </c>
      <c r="J451" s="33" t="s">
        <v>17462</v>
      </c>
      <c r="K451" s="33" t="s">
        <v>17466</v>
      </c>
      <c r="L451" s="33" t="s">
        <v>2774</v>
      </c>
      <c r="M451" s="32" t="s">
        <v>1418</v>
      </c>
      <c r="N451" s="32" t="s">
        <v>20</v>
      </c>
      <c r="O451" s="33" t="s">
        <v>2775</v>
      </c>
      <c r="P451" s="32" t="s">
        <v>2776</v>
      </c>
      <c r="Q451" s="32" t="s">
        <v>2777</v>
      </c>
    </row>
    <row r="452" spans="1:17" ht="12" customHeight="1">
      <c r="A452" s="13" t="s">
        <v>17472</v>
      </c>
      <c r="B452" s="32" t="s">
        <v>1095</v>
      </c>
      <c r="C452" s="32" t="s">
        <v>1427</v>
      </c>
      <c r="D452" s="32" t="s">
        <v>2752</v>
      </c>
      <c r="E452" s="33" t="s">
        <v>2778</v>
      </c>
      <c r="F452" s="64" t="s">
        <v>2779</v>
      </c>
      <c r="G452" s="11" t="s">
        <v>17334</v>
      </c>
      <c r="H452" s="33" t="s">
        <v>2780</v>
      </c>
      <c r="I452" s="12" t="s">
        <v>17474</v>
      </c>
      <c r="J452" s="33" t="s">
        <v>17462</v>
      </c>
      <c r="K452" s="33" t="s">
        <v>17466</v>
      </c>
      <c r="L452" s="33" t="s">
        <v>2781</v>
      </c>
      <c r="M452" s="32" t="s">
        <v>241</v>
      </c>
      <c r="N452" s="32" t="s">
        <v>20</v>
      </c>
      <c r="O452" s="33" t="s">
        <v>2782</v>
      </c>
      <c r="P452" s="32" t="s">
        <v>2776</v>
      </c>
      <c r="Q452" s="32" t="s">
        <v>2783</v>
      </c>
    </row>
    <row r="453" spans="1:17" ht="12" customHeight="1">
      <c r="A453" s="13" t="s">
        <v>17472</v>
      </c>
      <c r="B453" s="32" t="s">
        <v>1095</v>
      </c>
      <c r="C453" s="32" t="s">
        <v>1427</v>
      </c>
      <c r="D453" s="32" t="s">
        <v>2752</v>
      </c>
      <c r="E453" s="33" t="s">
        <v>2784</v>
      </c>
      <c r="F453" s="64" t="s">
        <v>2785</v>
      </c>
      <c r="G453" s="11" t="s">
        <v>17334</v>
      </c>
      <c r="H453" s="33" t="s">
        <v>2786</v>
      </c>
      <c r="I453" s="12" t="s">
        <v>17474</v>
      </c>
      <c r="J453" s="33" t="s">
        <v>17462</v>
      </c>
      <c r="K453" s="33" t="s">
        <v>17466</v>
      </c>
      <c r="L453" s="54" t="s">
        <v>2787</v>
      </c>
      <c r="M453" s="32" t="s">
        <v>241</v>
      </c>
      <c r="N453" s="32" t="s">
        <v>20</v>
      </c>
      <c r="O453" s="33" t="s">
        <v>2788</v>
      </c>
      <c r="P453" s="32" t="s">
        <v>1824</v>
      </c>
      <c r="Q453" s="32" t="s">
        <v>2789</v>
      </c>
    </row>
    <row r="454" spans="1:17" ht="12" customHeight="1">
      <c r="A454" s="13" t="s">
        <v>17472</v>
      </c>
      <c r="B454" s="32" t="s">
        <v>1095</v>
      </c>
      <c r="C454" s="32" t="s">
        <v>1427</v>
      </c>
      <c r="D454" s="32" t="s">
        <v>2752</v>
      </c>
      <c r="E454" s="33" t="s">
        <v>2790</v>
      </c>
      <c r="F454" s="64" t="s">
        <v>2791</v>
      </c>
      <c r="G454" s="11" t="s">
        <v>17334</v>
      </c>
      <c r="H454" s="33" t="s">
        <v>2792</v>
      </c>
      <c r="I454" s="12" t="s">
        <v>17474</v>
      </c>
      <c r="J454" s="33" t="s">
        <v>17462</v>
      </c>
      <c r="K454" s="33" t="s">
        <v>17466</v>
      </c>
      <c r="L454" s="54" t="s">
        <v>2793</v>
      </c>
      <c r="M454" s="32" t="s">
        <v>241</v>
      </c>
      <c r="N454" s="32" t="s">
        <v>20</v>
      </c>
      <c r="O454" s="33" t="s">
        <v>17392</v>
      </c>
      <c r="P454" s="32" t="s">
        <v>2794</v>
      </c>
      <c r="Q454" s="32" t="s">
        <v>2795</v>
      </c>
    </row>
    <row r="455" spans="1:17" ht="12" customHeight="1">
      <c r="A455" s="13" t="s">
        <v>17472</v>
      </c>
      <c r="B455" s="32" t="s">
        <v>1095</v>
      </c>
      <c r="C455" s="32" t="s">
        <v>1427</v>
      </c>
      <c r="D455" s="32" t="s">
        <v>2752</v>
      </c>
      <c r="E455" s="33" t="s">
        <v>2796</v>
      </c>
      <c r="F455" s="64" t="s">
        <v>2797</v>
      </c>
      <c r="G455" s="11" t="s">
        <v>17334</v>
      </c>
      <c r="H455" s="33" t="s">
        <v>2798</v>
      </c>
      <c r="I455" s="12" t="s">
        <v>17474</v>
      </c>
      <c r="J455" s="33" t="s">
        <v>17462</v>
      </c>
      <c r="K455" s="33" t="s">
        <v>17466</v>
      </c>
      <c r="L455" s="54" t="s">
        <v>2799</v>
      </c>
      <c r="M455" s="32" t="s">
        <v>241</v>
      </c>
      <c r="N455" s="32" t="s">
        <v>20</v>
      </c>
      <c r="O455" s="33" t="s">
        <v>2800</v>
      </c>
      <c r="P455" s="32" t="s">
        <v>2801</v>
      </c>
      <c r="Q455" s="32" t="s">
        <v>2802</v>
      </c>
    </row>
    <row r="456" spans="1:17" ht="12" customHeight="1">
      <c r="A456" s="13" t="s">
        <v>17472</v>
      </c>
      <c r="B456" s="32" t="s">
        <v>1095</v>
      </c>
      <c r="C456" s="32" t="s">
        <v>1427</v>
      </c>
      <c r="D456" s="32" t="s">
        <v>2752</v>
      </c>
      <c r="E456" s="33" t="s">
        <v>2803</v>
      </c>
      <c r="F456" s="64" t="s">
        <v>2804</v>
      </c>
      <c r="G456" s="11" t="s">
        <v>17334</v>
      </c>
      <c r="H456" s="33" t="s">
        <v>2805</v>
      </c>
      <c r="I456" s="12" t="s">
        <v>17474</v>
      </c>
      <c r="J456" s="33" t="s">
        <v>17462</v>
      </c>
      <c r="K456" s="33" t="s">
        <v>17466</v>
      </c>
      <c r="L456" s="54" t="s">
        <v>2806</v>
      </c>
      <c r="M456" s="32" t="s">
        <v>241</v>
      </c>
      <c r="N456" s="32" t="s">
        <v>20</v>
      </c>
      <c r="O456" s="33" t="s">
        <v>2807</v>
      </c>
      <c r="P456" s="32" t="s">
        <v>2027</v>
      </c>
      <c r="Q456" s="32" t="s">
        <v>2808</v>
      </c>
    </row>
    <row r="457" spans="1:17" ht="12" customHeight="1">
      <c r="A457" s="13" t="s">
        <v>17472</v>
      </c>
      <c r="B457" s="32" t="s">
        <v>1095</v>
      </c>
      <c r="C457" s="32" t="s">
        <v>1427</v>
      </c>
      <c r="D457" s="32" t="s">
        <v>2752</v>
      </c>
      <c r="E457" s="33" t="s">
        <v>2809</v>
      </c>
      <c r="F457" s="64" t="s">
        <v>2810</v>
      </c>
      <c r="G457" s="11" t="s">
        <v>17334</v>
      </c>
      <c r="H457" s="33" t="s">
        <v>2811</v>
      </c>
      <c r="I457" s="12" t="s">
        <v>17474</v>
      </c>
      <c r="J457" s="33" t="s">
        <v>17462</v>
      </c>
      <c r="K457" s="33" t="s">
        <v>17466</v>
      </c>
      <c r="L457" s="54" t="s">
        <v>2812</v>
      </c>
      <c r="M457" s="32" t="s">
        <v>241</v>
      </c>
      <c r="N457" s="32" t="s">
        <v>20</v>
      </c>
      <c r="O457" s="33" t="s">
        <v>2813</v>
      </c>
      <c r="P457" s="32" t="s">
        <v>2814</v>
      </c>
      <c r="Q457" s="32" t="s">
        <v>2815</v>
      </c>
    </row>
    <row r="458" spans="1:17" ht="12" customHeight="1">
      <c r="A458" s="13" t="s">
        <v>17472</v>
      </c>
      <c r="B458" s="32" t="s">
        <v>1095</v>
      </c>
      <c r="C458" s="32" t="s">
        <v>1427</v>
      </c>
      <c r="D458" s="32" t="s">
        <v>2752</v>
      </c>
      <c r="E458" s="33" t="s">
        <v>2816</v>
      </c>
      <c r="F458" s="64" t="s">
        <v>2817</v>
      </c>
      <c r="G458" s="11" t="s">
        <v>17334</v>
      </c>
      <c r="H458" s="33" t="s">
        <v>2818</v>
      </c>
      <c r="I458" s="12" t="s">
        <v>17474</v>
      </c>
      <c r="J458" s="33" t="s">
        <v>17462</v>
      </c>
      <c r="K458" s="33" t="s">
        <v>17466</v>
      </c>
      <c r="L458" s="54" t="s">
        <v>2819</v>
      </c>
      <c r="M458" s="32" t="s">
        <v>241</v>
      </c>
      <c r="N458" s="32" t="s">
        <v>20</v>
      </c>
      <c r="O458" s="33" t="s">
        <v>2820</v>
      </c>
      <c r="P458" s="32" t="s">
        <v>1660</v>
      </c>
      <c r="Q458" s="32" t="s">
        <v>2821</v>
      </c>
    </row>
    <row r="459" spans="1:17" ht="12" customHeight="1">
      <c r="A459" s="13" t="s">
        <v>17472</v>
      </c>
      <c r="B459" s="32" t="s">
        <v>1095</v>
      </c>
      <c r="C459" s="32" t="s">
        <v>1427</v>
      </c>
      <c r="D459" s="32" t="s">
        <v>2752</v>
      </c>
      <c r="E459" s="33" t="s">
        <v>2822</v>
      </c>
      <c r="F459" s="64" t="s">
        <v>2823</v>
      </c>
      <c r="G459" s="11" t="s">
        <v>17334</v>
      </c>
      <c r="H459" s="33" t="s">
        <v>2824</v>
      </c>
      <c r="I459" s="12" t="s">
        <v>17474</v>
      </c>
      <c r="J459" s="33" t="s">
        <v>17462</v>
      </c>
      <c r="K459" s="33" t="s">
        <v>17466</v>
      </c>
      <c r="L459" s="54" t="s">
        <v>2825</v>
      </c>
      <c r="M459" s="32" t="s">
        <v>241</v>
      </c>
      <c r="N459" s="32" t="s">
        <v>20</v>
      </c>
      <c r="O459" s="33" t="s">
        <v>17393</v>
      </c>
      <c r="P459" s="32" t="s">
        <v>1786</v>
      </c>
      <c r="Q459" s="32" t="s">
        <v>2826</v>
      </c>
    </row>
    <row r="460" spans="1:17" ht="12" customHeight="1">
      <c r="A460" s="13" t="s">
        <v>17472</v>
      </c>
      <c r="B460" s="32" t="s">
        <v>1095</v>
      </c>
      <c r="C460" s="32" t="s">
        <v>1427</v>
      </c>
      <c r="D460" s="32" t="s">
        <v>2752</v>
      </c>
      <c r="E460" s="33" t="s">
        <v>2827</v>
      </c>
      <c r="F460" s="64" t="s">
        <v>2828</v>
      </c>
      <c r="G460" s="11" t="s">
        <v>17334</v>
      </c>
      <c r="H460" s="33" t="s">
        <v>2829</v>
      </c>
      <c r="I460" s="12" t="s">
        <v>17474</v>
      </c>
      <c r="J460" s="33" t="s">
        <v>17462</v>
      </c>
      <c r="K460" s="33" t="s">
        <v>17466</v>
      </c>
      <c r="L460" s="54" t="s">
        <v>2830</v>
      </c>
      <c r="M460" s="32" t="s">
        <v>241</v>
      </c>
      <c r="N460" s="32" t="s">
        <v>20</v>
      </c>
      <c r="O460" s="33" t="s">
        <v>2831</v>
      </c>
      <c r="P460" s="32" t="s">
        <v>1799</v>
      </c>
      <c r="Q460" s="32" t="s">
        <v>2832</v>
      </c>
    </row>
    <row r="461" spans="1:17" ht="12" customHeight="1">
      <c r="A461" s="13" t="s">
        <v>17472</v>
      </c>
      <c r="B461" s="32" t="s">
        <v>1095</v>
      </c>
      <c r="C461" s="32" t="s">
        <v>1427</v>
      </c>
      <c r="D461" s="32" t="s">
        <v>2752</v>
      </c>
      <c r="E461" s="33" t="s">
        <v>2833</v>
      </c>
      <c r="F461" s="64" t="s">
        <v>2834</v>
      </c>
      <c r="G461" s="11" t="s">
        <v>17334</v>
      </c>
      <c r="H461" s="33" t="s">
        <v>2835</v>
      </c>
      <c r="I461" s="12" t="s">
        <v>17474</v>
      </c>
      <c r="J461" s="33" t="s">
        <v>17462</v>
      </c>
      <c r="K461" s="33" t="s">
        <v>17466</v>
      </c>
      <c r="L461" s="54" t="s">
        <v>2836</v>
      </c>
      <c r="M461" s="32" t="s">
        <v>241</v>
      </c>
      <c r="N461" s="32" t="s">
        <v>20</v>
      </c>
      <c r="O461" s="33" t="s">
        <v>2837</v>
      </c>
      <c r="P461" s="32" t="s">
        <v>2838</v>
      </c>
      <c r="Q461" s="32" t="s">
        <v>2839</v>
      </c>
    </row>
    <row r="462" spans="1:17" ht="12" customHeight="1">
      <c r="A462" s="13" t="s">
        <v>17472</v>
      </c>
      <c r="B462" s="32" t="s">
        <v>1095</v>
      </c>
      <c r="C462" s="32" t="s">
        <v>1427</v>
      </c>
      <c r="D462" s="32" t="s">
        <v>2752</v>
      </c>
      <c r="E462" s="33" t="s">
        <v>2840</v>
      </c>
      <c r="F462" s="64" t="s">
        <v>2841</v>
      </c>
      <c r="G462" s="11" t="s">
        <v>17334</v>
      </c>
      <c r="H462" s="33" t="s">
        <v>2842</v>
      </c>
      <c r="I462" s="12" t="s">
        <v>17474</v>
      </c>
      <c r="J462" s="33" t="s">
        <v>17462</v>
      </c>
      <c r="K462" s="33" t="s">
        <v>17466</v>
      </c>
      <c r="L462" s="54" t="s">
        <v>2843</v>
      </c>
      <c r="M462" s="32" t="s">
        <v>241</v>
      </c>
      <c r="N462" s="32" t="s">
        <v>20</v>
      </c>
      <c r="O462" s="33" t="s">
        <v>2844</v>
      </c>
      <c r="P462" s="32" t="s">
        <v>2845</v>
      </c>
      <c r="Q462" s="32" t="s">
        <v>2846</v>
      </c>
    </row>
    <row r="463" spans="1:17" ht="12" customHeight="1">
      <c r="A463" s="13" t="s">
        <v>17472</v>
      </c>
      <c r="B463" s="32" t="s">
        <v>1095</v>
      </c>
      <c r="C463" s="32" t="s">
        <v>1427</v>
      </c>
      <c r="D463" s="32" t="s">
        <v>2752</v>
      </c>
      <c r="E463" s="33" t="s">
        <v>2847</v>
      </c>
      <c r="F463" s="64" t="s">
        <v>2848</v>
      </c>
      <c r="G463" s="11" t="s">
        <v>17334</v>
      </c>
      <c r="H463" s="33" t="s">
        <v>2849</v>
      </c>
      <c r="I463" s="12" t="s">
        <v>17474</v>
      </c>
      <c r="J463" s="33" t="s">
        <v>17462</v>
      </c>
      <c r="K463" s="33" t="s">
        <v>17466</v>
      </c>
      <c r="L463" s="54" t="s">
        <v>2850</v>
      </c>
      <c r="M463" s="32" t="s">
        <v>1418</v>
      </c>
      <c r="N463" s="32" t="s">
        <v>20</v>
      </c>
      <c r="O463" s="33" t="s">
        <v>2851</v>
      </c>
      <c r="P463" s="32" t="s">
        <v>2852</v>
      </c>
      <c r="Q463" s="32" t="s">
        <v>2853</v>
      </c>
    </row>
    <row r="464" spans="1:17" ht="12" customHeight="1">
      <c r="A464" s="13" t="s">
        <v>17472</v>
      </c>
      <c r="B464" s="32" t="s">
        <v>1095</v>
      </c>
      <c r="C464" s="32" t="s">
        <v>1427</v>
      </c>
      <c r="D464" s="32" t="s">
        <v>2752</v>
      </c>
      <c r="E464" s="33" t="s">
        <v>2854</v>
      </c>
      <c r="F464" s="64" t="s">
        <v>2855</v>
      </c>
      <c r="G464" s="11" t="s">
        <v>17334</v>
      </c>
      <c r="H464" s="33" t="s">
        <v>2856</v>
      </c>
      <c r="I464" s="12" t="s">
        <v>17474</v>
      </c>
      <c r="J464" s="33" t="s">
        <v>17462</v>
      </c>
      <c r="K464" s="33" t="s">
        <v>17466</v>
      </c>
      <c r="L464" s="54" t="s">
        <v>2857</v>
      </c>
      <c r="M464" s="32" t="s">
        <v>241</v>
      </c>
      <c r="N464" s="32" t="s">
        <v>20</v>
      </c>
      <c r="O464" s="33" t="s">
        <v>2858</v>
      </c>
      <c r="P464" s="32" t="s">
        <v>2852</v>
      </c>
      <c r="Q464" s="32" t="s">
        <v>2859</v>
      </c>
    </row>
    <row r="465" spans="1:19" ht="12" customHeight="1">
      <c r="A465" s="13" t="s">
        <v>17472</v>
      </c>
      <c r="B465" s="32" t="s">
        <v>1095</v>
      </c>
      <c r="C465" s="32" t="s">
        <v>1427</v>
      </c>
      <c r="D465" s="32" t="s">
        <v>2752</v>
      </c>
      <c r="E465" s="33" t="s">
        <v>2860</v>
      </c>
      <c r="F465" s="64" t="s">
        <v>2861</v>
      </c>
      <c r="G465" s="11" t="s">
        <v>17334</v>
      </c>
      <c r="H465" s="33" t="s">
        <v>2862</v>
      </c>
      <c r="I465" s="12" t="s">
        <v>17474</v>
      </c>
      <c r="J465" s="33" t="s">
        <v>17462</v>
      </c>
      <c r="K465" s="33" t="s">
        <v>17466</v>
      </c>
      <c r="L465" s="54" t="s">
        <v>2863</v>
      </c>
      <c r="M465" s="32" t="s">
        <v>241</v>
      </c>
      <c r="N465" s="32" t="s">
        <v>20</v>
      </c>
      <c r="O465" s="33" t="s">
        <v>2864</v>
      </c>
      <c r="P465" s="32" t="s">
        <v>1799</v>
      </c>
      <c r="Q465" s="32" t="s">
        <v>2865</v>
      </c>
    </row>
    <row r="466" spans="1:19" ht="12" customHeight="1">
      <c r="A466" s="13" t="s">
        <v>17472</v>
      </c>
      <c r="B466" s="32" t="s">
        <v>1095</v>
      </c>
      <c r="C466" s="32" t="s">
        <v>1427</v>
      </c>
      <c r="D466" s="32" t="s">
        <v>2752</v>
      </c>
      <c r="E466" s="33" t="s">
        <v>2866</v>
      </c>
      <c r="F466" s="64" t="s">
        <v>2867</v>
      </c>
      <c r="G466" s="11" t="s">
        <v>17334</v>
      </c>
      <c r="H466" s="33" t="s">
        <v>2868</v>
      </c>
      <c r="I466" s="12" t="s">
        <v>17474</v>
      </c>
      <c r="J466" s="33" t="s">
        <v>17462</v>
      </c>
      <c r="K466" s="33" t="s">
        <v>17466</v>
      </c>
      <c r="L466" s="54" t="s">
        <v>2869</v>
      </c>
      <c r="M466" s="32" t="s">
        <v>241</v>
      </c>
      <c r="N466" s="32" t="s">
        <v>20</v>
      </c>
      <c r="O466" s="33" t="s">
        <v>2870</v>
      </c>
      <c r="P466" s="32" t="s">
        <v>1686</v>
      </c>
      <c r="Q466" s="32" t="s">
        <v>2871</v>
      </c>
    </row>
    <row r="467" spans="1:19" ht="12" customHeight="1">
      <c r="A467" s="13" t="s">
        <v>17472</v>
      </c>
      <c r="B467" s="32" t="s">
        <v>1095</v>
      </c>
      <c r="C467" s="32" t="s">
        <v>1427</v>
      </c>
      <c r="D467" s="32" t="s">
        <v>2752</v>
      </c>
      <c r="E467" s="33" t="s">
        <v>2872</v>
      </c>
      <c r="F467" s="64" t="s">
        <v>2873</v>
      </c>
      <c r="G467" s="11" t="s">
        <v>17334</v>
      </c>
      <c r="H467" s="33" t="s">
        <v>2874</v>
      </c>
      <c r="I467" s="12" t="s">
        <v>17474</v>
      </c>
      <c r="J467" s="33" t="s">
        <v>17462</v>
      </c>
      <c r="K467" s="33" t="s">
        <v>17466</v>
      </c>
      <c r="L467" s="54" t="s">
        <v>2875</v>
      </c>
      <c r="M467" s="32" t="s">
        <v>241</v>
      </c>
      <c r="N467" s="32" t="s">
        <v>20</v>
      </c>
      <c r="O467" s="33" t="s">
        <v>2876</v>
      </c>
      <c r="P467" s="32" t="s">
        <v>2877</v>
      </c>
      <c r="Q467" s="32" t="s">
        <v>2878</v>
      </c>
    </row>
    <row r="468" spans="1:19" ht="12" customHeight="1">
      <c r="A468" s="13" t="s">
        <v>17472</v>
      </c>
      <c r="B468" s="32" t="s">
        <v>1095</v>
      </c>
      <c r="C468" s="32" t="s">
        <v>1427</v>
      </c>
      <c r="D468" s="32" t="s">
        <v>2752</v>
      </c>
      <c r="E468" s="33" t="s">
        <v>2879</v>
      </c>
      <c r="F468" s="64" t="s">
        <v>2880</v>
      </c>
      <c r="G468" s="11" t="s">
        <v>17334</v>
      </c>
      <c r="H468" s="33" t="s">
        <v>2881</v>
      </c>
      <c r="I468" s="12" t="s">
        <v>17474</v>
      </c>
      <c r="J468" s="33" t="s">
        <v>17462</v>
      </c>
      <c r="K468" s="33" t="s">
        <v>17466</v>
      </c>
      <c r="L468" s="54" t="s">
        <v>2882</v>
      </c>
      <c r="M468" s="32" t="s">
        <v>241</v>
      </c>
      <c r="N468" s="32" t="s">
        <v>382</v>
      </c>
      <c r="O468" s="33" t="s">
        <v>2883</v>
      </c>
      <c r="P468" s="32" t="s">
        <v>2877</v>
      </c>
      <c r="Q468" s="32" t="s">
        <v>2884</v>
      </c>
    </row>
    <row r="469" spans="1:19" ht="12" customHeight="1">
      <c r="A469" s="13" t="s">
        <v>17472</v>
      </c>
      <c r="B469" s="32" t="s">
        <v>1095</v>
      </c>
      <c r="C469" s="32" t="s">
        <v>1427</v>
      </c>
      <c r="D469" s="32" t="s">
        <v>2752</v>
      </c>
      <c r="E469" s="33" t="s">
        <v>2885</v>
      </c>
      <c r="F469" s="64" t="s">
        <v>2886</v>
      </c>
      <c r="G469" s="11" t="s">
        <v>17334</v>
      </c>
      <c r="H469" s="33" t="s">
        <v>2887</v>
      </c>
      <c r="I469" s="12" t="s">
        <v>17474</v>
      </c>
      <c r="J469" s="33" t="s">
        <v>17462</v>
      </c>
      <c r="K469" s="33" t="s">
        <v>17466</v>
      </c>
      <c r="L469" s="54" t="s">
        <v>2888</v>
      </c>
      <c r="M469" s="32" t="s">
        <v>241</v>
      </c>
      <c r="N469" s="32" t="s">
        <v>20</v>
      </c>
      <c r="O469" s="33" t="s">
        <v>2889</v>
      </c>
      <c r="P469" s="32" t="s">
        <v>2890</v>
      </c>
      <c r="Q469" s="32" t="s">
        <v>2891</v>
      </c>
    </row>
    <row r="470" spans="1:19" ht="12" customHeight="1">
      <c r="A470" s="13" t="s">
        <v>17472</v>
      </c>
      <c r="B470" s="32" t="s">
        <v>1095</v>
      </c>
      <c r="C470" s="32" t="s">
        <v>1427</v>
      </c>
      <c r="D470" s="32" t="s">
        <v>2752</v>
      </c>
      <c r="E470" s="33" t="s">
        <v>2892</v>
      </c>
      <c r="F470" s="64" t="s">
        <v>2893</v>
      </c>
      <c r="G470" s="11" t="s">
        <v>17334</v>
      </c>
      <c r="H470" s="33" t="s">
        <v>2894</v>
      </c>
      <c r="I470" s="12" t="s">
        <v>17474</v>
      </c>
      <c r="J470" s="33" t="s">
        <v>17462</v>
      </c>
      <c r="K470" s="33" t="s">
        <v>17466</v>
      </c>
      <c r="L470" s="54" t="s">
        <v>2895</v>
      </c>
      <c r="M470" s="32" t="s">
        <v>241</v>
      </c>
      <c r="N470" s="32" t="s">
        <v>20</v>
      </c>
      <c r="O470" s="33" t="s">
        <v>17394</v>
      </c>
      <c r="P470" s="32" t="s">
        <v>1855</v>
      </c>
      <c r="Q470" s="32" t="s">
        <v>2896</v>
      </c>
    </row>
    <row r="471" spans="1:19" ht="12" customHeight="1">
      <c r="A471" s="13" t="s">
        <v>17472</v>
      </c>
      <c r="B471" s="32" t="s">
        <v>1095</v>
      </c>
      <c r="C471" s="32" t="s">
        <v>1427</v>
      </c>
      <c r="D471" s="32" t="s">
        <v>2752</v>
      </c>
      <c r="E471" s="33" t="s">
        <v>2897</v>
      </c>
      <c r="F471" s="64" t="s">
        <v>2898</v>
      </c>
      <c r="G471" s="11" t="s">
        <v>17334</v>
      </c>
      <c r="H471" s="33" t="s">
        <v>2899</v>
      </c>
      <c r="I471" s="12" t="s">
        <v>17474</v>
      </c>
      <c r="J471" s="33" t="s">
        <v>17462</v>
      </c>
      <c r="K471" s="33" t="s">
        <v>17466</v>
      </c>
      <c r="L471" s="54" t="s">
        <v>2900</v>
      </c>
      <c r="M471" s="32" t="s">
        <v>241</v>
      </c>
      <c r="N471" s="32" t="s">
        <v>20</v>
      </c>
      <c r="O471" s="33" t="s">
        <v>2901</v>
      </c>
      <c r="P471" s="32" t="s">
        <v>1799</v>
      </c>
      <c r="Q471" s="32" t="s">
        <v>2902</v>
      </c>
    </row>
    <row r="472" spans="1:19" ht="12" customHeight="1">
      <c r="A472" s="13" t="s">
        <v>17472</v>
      </c>
      <c r="B472" s="32" t="s">
        <v>1095</v>
      </c>
      <c r="C472" s="32" t="s">
        <v>1427</v>
      </c>
      <c r="D472" s="32" t="s">
        <v>2752</v>
      </c>
      <c r="E472" s="33" t="s">
        <v>2903</v>
      </c>
      <c r="F472" s="64" t="s">
        <v>2904</v>
      </c>
      <c r="G472" s="11" t="s">
        <v>17334</v>
      </c>
      <c r="H472" s="33" t="s">
        <v>2905</v>
      </c>
      <c r="I472" s="12" t="s">
        <v>17474</v>
      </c>
      <c r="J472" s="33" t="s">
        <v>17462</v>
      </c>
      <c r="K472" s="33" t="s">
        <v>17466</v>
      </c>
      <c r="L472" s="54" t="s">
        <v>2906</v>
      </c>
      <c r="M472" s="32" t="s">
        <v>241</v>
      </c>
      <c r="N472" s="32" t="s">
        <v>20</v>
      </c>
      <c r="O472" s="33" t="s">
        <v>2907</v>
      </c>
      <c r="P472" s="32" t="s">
        <v>2890</v>
      </c>
      <c r="Q472" s="32" t="s">
        <v>2908</v>
      </c>
    </row>
    <row r="473" spans="1:19" ht="12" customHeight="1">
      <c r="A473" s="13" t="s">
        <v>17472</v>
      </c>
      <c r="B473" s="32" t="s">
        <v>1095</v>
      </c>
      <c r="C473" s="32" t="s">
        <v>1427</v>
      </c>
      <c r="D473" s="32" t="s">
        <v>2752</v>
      </c>
      <c r="E473" s="33" t="s">
        <v>2909</v>
      </c>
      <c r="F473" s="64" t="s">
        <v>2910</v>
      </c>
      <c r="G473" s="11" t="s">
        <v>17334</v>
      </c>
      <c r="H473" s="33" t="s">
        <v>2911</v>
      </c>
      <c r="I473" s="12" t="s">
        <v>17474</v>
      </c>
      <c r="J473" s="33" t="s">
        <v>17462</v>
      </c>
      <c r="K473" s="33" t="s">
        <v>17466</v>
      </c>
      <c r="L473" s="54" t="s">
        <v>2912</v>
      </c>
      <c r="M473" s="32" t="s">
        <v>241</v>
      </c>
      <c r="N473" s="32" t="s">
        <v>20</v>
      </c>
      <c r="O473" s="33" t="s">
        <v>2913</v>
      </c>
      <c r="P473" s="32" t="s">
        <v>1786</v>
      </c>
      <c r="Q473" s="32" t="s">
        <v>2914</v>
      </c>
    </row>
    <row r="474" spans="1:19" ht="12" customHeight="1">
      <c r="A474" s="13" t="s">
        <v>17472</v>
      </c>
      <c r="B474" s="32" t="s">
        <v>1095</v>
      </c>
      <c r="C474" s="32" t="s">
        <v>1427</v>
      </c>
      <c r="D474" s="32" t="s">
        <v>2752</v>
      </c>
      <c r="E474" s="33" t="s">
        <v>2915</v>
      </c>
      <c r="F474" s="64" t="s">
        <v>2916</v>
      </c>
      <c r="G474" s="11" t="s">
        <v>17334</v>
      </c>
      <c r="H474" s="33" t="s">
        <v>2917</v>
      </c>
      <c r="I474" s="12" t="s">
        <v>17474</v>
      </c>
      <c r="J474" s="33" t="s">
        <v>17462</v>
      </c>
      <c r="K474" s="33" t="s">
        <v>17466</v>
      </c>
      <c r="L474" s="54" t="s">
        <v>2918</v>
      </c>
      <c r="M474" s="32" t="s">
        <v>241</v>
      </c>
      <c r="N474" s="32" t="s">
        <v>20</v>
      </c>
      <c r="O474" s="33" t="s">
        <v>2919</v>
      </c>
      <c r="P474" s="32" t="s">
        <v>1660</v>
      </c>
      <c r="Q474" s="32" t="s">
        <v>2920</v>
      </c>
    </row>
    <row r="475" spans="1:19" ht="12" customHeight="1">
      <c r="A475" s="13" t="s">
        <v>17472</v>
      </c>
      <c r="B475" s="32" t="s">
        <v>1095</v>
      </c>
      <c r="C475" s="32" t="s">
        <v>1427</v>
      </c>
      <c r="D475" s="32" t="s">
        <v>2752</v>
      </c>
      <c r="E475" s="33" t="s">
        <v>2921</v>
      </c>
      <c r="F475" s="64" t="s">
        <v>2922</v>
      </c>
      <c r="G475" s="11" t="s">
        <v>17334</v>
      </c>
      <c r="H475" s="33" t="s">
        <v>2923</v>
      </c>
      <c r="I475" s="12" t="s">
        <v>17474</v>
      </c>
      <c r="J475" s="33" t="s">
        <v>17462</v>
      </c>
      <c r="K475" s="33" t="s">
        <v>17466</v>
      </c>
      <c r="L475" s="54" t="s">
        <v>2924</v>
      </c>
      <c r="M475" s="32" t="s">
        <v>241</v>
      </c>
      <c r="N475" s="32" t="s">
        <v>20</v>
      </c>
      <c r="O475" s="33" t="s">
        <v>2925</v>
      </c>
      <c r="P475" s="32" t="s">
        <v>1824</v>
      </c>
      <c r="Q475" s="32" t="s">
        <v>2926</v>
      </c>
    </row>
    <row r="476" spans="1:19" ht="12" customHeight="1">
      <c r="A476" s="13" t="s">
        <v>17472</v>
      </c>
      <c r="B476" s="32" t="s">
        <v>1095</v>
      </c>
      <c r="C476" s="32" t="s">
        <v>1427</v>
      </c>
      <c r="D476" s="32" t="s">
        <v>2752</v>
      </c>
      <c r="E476" s="33" t="s">
        <v>2927</v>
      </c>
      <c r="F476" s="64" t="s">
        <v>2928</v>
      </c>
      <c r="G476" s="11" t="s">
        <v>17334</v>
      </c>
      <c r="H476" s="33" t="s">
        <v>2929</v>
      </c>
      <c r="I476" s="12" t="s">
        <v>17474</v>
      </c>
      <c r="J476" s="33" t="s">
        <v>17462</v>
      </c>
      <c r="K476" s="33" t="s">
        <v>17466</v>
      </c>
      <c r="L476" s="54" t="s">
        <v>2930</v>
      </c>
      <c r="M476" s="32" t="s">
        <v>241</v>
      </c>
      <c r="N476" s="32" t="s">
        <v>20</v>
      </c>
      <c r="O476" s="33" t="s">
        <v>2931</v>
      </c>
      <c r="P476" s="32" t="s">
        <v>2814</v>
      </c>
      <c r="Q476" s="32" t="s">
        <v>2932</v>
      </c>
    </row>
    <row r="477" spans="1:19" ht="12" customHeight="1">
      <c r="A477" s="13" t="s">
        <v>17472</v>
      </c>
      <c r="B477" s="32" t="s">
        <v>1095</v>
      </c>
      <c r="C477" s="32" t="s">
        <v>1427</v>
      </c>
      <c r="D477" s="32" t="s">
        <v>2752</v>
      </c>
      <c r="E477" s="33" t="s">
        <v>2933</v>
      </c>
      <c r="F477" s="64" t="s">
        <v>2934</v>
      </c>
      <c r="G477" s="11" t="s">
        <v>17334</v>
      </c>
      <c r="H477" s="33" t="s">
        <v>2935</v>
      </c>
      <c r="I477" s="12" t="s">
        <v>17474</v>
      </c>
      <c r="J477" s="33" t="s">
        <v>17462</v>
      </c>
      <c r="K477" s="33" t="s">
        <v>17466</v>
      </c>
      <c r="L477" s="54" t="s">
        <v>2936</v>
      </c>
      <c r="M477" s="32" t="s">
        <v>241</v>
      </c>
      <c r="N477" s="32" t="s">
        <v>20</v>
      </c>
      <c r="O477" s="33" t="s">
        <v>2937</v>
      </c>
      <c r="P477" s="32" t="s">
        <v>1980</v>
      </c>
      <c r="Q477" s="32" t="s">
        <v>2938</v>
      </c>
    </row>
    <row r="478" spans="1:19" ht="12" customHeight="1">
      <c r="A478" s="13" t="s">
        <v>17472</v>
      </c>
      <c r="B478" s="32" t="s">
        <v>1095</v>
      </c>
      <c r="C478" s="32" t="s">
        <v>1427</v>
      </c>
      <c r="D478" s="32" t="s">
        <v>2752</v>
      </c>
      <c r="E478" s="33" t="s">
        <v>2939</v>
      </c>
      <c r="F478" s="64" t="s">
        <v>2940</v>
      </c>
      <c r="G478" s="11" t="s">
        <v>17334</v>
      </c>
      <c r="H478" s="33" t="s">
        <v>2941</v>
      </c>
      <c r="I478" s="12" t="s">
        <v>17474</v>
      </c>
      <c r="J478" s="33" t="s">
        <v>17462</v>
      </c>
      <c r="K478" s="33" t="s">
        <v>17466</v>
      </c>
      <c r="L478" s="54" t="s">
        <v>2942</v>
      </c>
      <c r="M478" s="32" t="s">
        <v>241</v>
      </c>
      <c r="N478" s="32" t="s">
        <v>20</v>
      </c>
      <c r="O478" s="33" t="s">
        <v>2943</v>
      </c>
      <c r="P478" s="32" t="s">
        <v>1686</v>
      </c>
      <c r="Q478" s="32" t="s">
        <v>2944</v>
      </c>
    </row>
    <row r="479" spans="1:19" ht="12" customHeight="1">
      <c r="A479" s="13" t="s">
        <v>17472</v>
      </c>
      <c r="B479" s="32" t="s">
        <v>1095</v>
      </c>
      <c r="C479" s="32" t="s">
        <v>1427</v>
      </c>
      <c r="D479" s="32" t="s">
        <v>2752</v>
      </c>
      <c r="E479" s="33" t="s">
        <v>2945</v>
      </c>
      <c r="F479" s="64" t="s">
        <v>2946</v>
      </c>
      <c r="G479" s="11" t="s">
        <v>17334</v>
      </c>
      <c r="H479" s="33" t="s">
        <v>2947</v>
      </c>
      <c r="I479" s="12" t="s">
        <v>17474</v>
      </c>
      <c r="J479" s="33" t="s">
        <v>17462</v>
      </c>
      <c r="K479" s="33" t="s">
        <v>17466</v>
      </c>
      <c r="L479" s="54" t="s">
        <v>2948</v>
      </c>
      <c r="M479" s="32" t="s">
        <v>241</v>
      </c>
      <c r="N479" s="32" t="s">
        <v>20</v>
      </c>
      <c r="O479" s="33" t="s">
        <v>2949</v>
      </c>
      <c r="P479" s="32" t="s">
        <v>1686</v>
      </c>
      <c r="Q479" s="32" t="s">
        <v>2950</v>
      </c>
      <c r="R479" s="13"/>
      <c r="S479" s="13"/>
    </row>
    <row r="480" spans="1:19" ht="12" customHeight="1">
      <c r="A480" s="13" t="s">
        <v>17472</v>
      </c>
      <c r="B480" s="32" t="s">
        <v>1095</v>
      </c>
      <c r="C480" s="32" t="s">
        <v>1427</v>
      </c>
      <c r="D480" s="32" t="s">
        <v>2752</v>
      </c>
      <c r="E480" s="32" t="s">
        <v>2951</v>
      </c>
      <c r="F480" s="32" t="s">
        <v>2952</v>
      </c>
      <c r="G480" s="11" t="s">
        <v>17334</v>
      </c>
      <c r="H480" s="32" t="s">
        <v>2953</v>
      </c>
      <c r="I480" s="12" t="s">
        <v>17474</v>
      </c>
      <c r="J480" s="33" t="s">
        <v>17462</v>
      </c>
      <c r="K480" s="33" t="s">
        <v>17466</v>
      </c>
      <c r="L480" s="32" t="s">
        <v>2954</v>
      </c>
      <c r="M480" s="32" t="s">
        <v>241</v>
      </c>
      <c r="N480" s="32" t="s">
        <v>20</v>
      </c>
      <c r="O480" s="32" t="s">
        <v>2955</v>
      </c>
      <c r="P480" s="32" t="s">
        <v>1824</v>
      </c>
      <c r="Q480" s="32" t="s">
        <v>2956</v>
      </c>
      <c r="R480" s="65"/>
      <c r="S480" s="65"/>
    </row>
    <row r="481" spans="1:19" ht="12" customHeight="1">
      <c r="A481" s="13" t="s">
        <v>17472</v>
      </c>
      <c r="B481" s="32" t="s">
        <v>1095</v>
      </c>
      <c r="C481" s="32" t="s">
        <v>1427</v>
      </c>
      <c r="D481" s="32" t="s">
        <v>2752</v>
      </c>
      <c r="E481" s="33" t="s">
        <v>2957</v>
      </c>
      <c r="F481" s="64" t="s">
        <v>2958</v>
      </c>
      <c r="G481" s="11" t="s">
        <v>17334</v>
      </c>
      <c r="H481" s="33" t="s">
        <v>2959</v>
      </c>
      <c r="I481" s="12" t="s">
        <v>17474</v>
      </c>
      <c r="J481" s="33" t="s">
        <v>17462</v>
      </c>
      <c r="K481" s="33" t="s">
        <v>17466</v>
      </c>
      <c r="L481" s="54" t="s">
        <v>2960</v>
      </c>
      <c r="M481" s="32" t="s">
        <v>241</v>
      </c>
      <c r="N481" s="32" t="s">
        <v>20</v>
      </c>
      <c r="O481" s="33" t="s">
        <v>2961</v>
      </c>
      <c r="P481" s="32" t="s">
        <v>2027</v>
      </c>
      <c r="Q481" s="32" t="s">
        <v>2962</v>
      </c>
      <c r="R481" s="13"/>
      <c r="S481" s="13"/>
    </row>
    <row r="482" spans="1:19" ht="12" customHeight="1">
      <c r="A482" s="13" t="s">
        <v>17472</v>
      </c>
      <c r="B482" s="32" t="s">
        <v>1095</v>
      </c>
      <c r="C482" s="32" t="s">
        <v>1427</v>
      </c>
      <c r="D482" s="32" t="s">
        <v>2752</v>
      </c>
      <c r="E482" s="33" t="s">
        <v>2963</v>
      </c>
      <c r="F482" s="64" t="s">
        <v>2964</v>
      </c>
      <c r="G482" s="11" t="s">
        <v>17334</v>
      </c>
      <c r="H482" s="33" t="s">
        <v>2965</v>
      </c>
      <c r="I482" s="12" t="s">
        <v>17474</v>
      </c>
      <c r="J482" s="33" t="s">
        <v>17462</v>
      </c>
      <c r="K482" s="33" t="s">
        <v>17466</v>
      </c>
      <c r="L482" s="54" t="s">
        <v>2966</v>
      </c>
      <c r="M482" s="32" t="s">
        <v>241</v>
      </c>
      <c r="N482" s="32" t="s">
        <v>20</v>
      </c>
      <c r="O482" s="33" t="s">
        <v>2967</v>
      </c>
      <c r="P482" s="32" t="s">
        <v>2968</v>
      </c>
      <c r="Q482" s="32" t="s">
        <v>2969</v>
      </c>
      <c r="R482" s="13"/>
      <c r="S482" s="13"/>
    </row>
    <row r="483" spans="1:19" ht="12" customHeight="1">
      <c r="A483" s="13" t="s">
        <v>17472</v>
      </c>
      <c r="B483" s="32" t="s">
        <v>1095</v>
      </c>
      <c r="C483" s="32" t="s">
        <v>1427</v>
      </c>
      <c r="D483" s="32" t="s">
        <v>2752</v>
      </c>
      <c r="E483" s="33" t="s">
        <v>2970</v>
      </c>
      <c r="F483" s="64" t="s">
        <v>2971</v>
      </c>
      <c r="G483" s="11" t="s">
        <v>17334</v>
      </c>
      <c r="H483" s="33" t="s">
        <v>2972</v>
      </c>
      <c r="I483" s="12" t="s">
        <v>17474</v>
      </c>
      <c r="J483" s="33" t="s">
        <v>17462</v>
      </c>
      <c r="K483" s="33" t="s">
        <v>17466</v>
      </c>
      <c r="L483" s="54" t="s">
        <v>2973</v>
      </c>
      <c r="M483" s="32" t="s">
        <v>241</v>
      </c>
      <c r="N483" s="32" t="s">
        <v>20</v>
      </c>
      <c r="O483" s="33" t="s">
        <v>2974</v>
      </c>
      <c r="P483" s="32" t="s">
        <v>1686</v>
      </c>
      <c r="Q483" s="32" t="s">
        <v>2950</v>
      </c>
      <c r="R483" s="13"/>
      <c r="S483" s="13"/>
    </row>
    <row r="484" spans="1:19" ht="12" customHeight="1">
      <c r="A484" s="13" t="s">
        <v>17472</v>
      </c>
      <c r="B484" s="32" t="s">
        <v>1095</v>
      </c>
      <c r="C484" s="32" t="s">
        <v>1427</v>
      </c>
      <c r="D484" s="32" t="s">
        <v>2752</v>
      </c>
      <c r="E484" s="33" t="s">
        <v>2975</v>
      </c>
      <c r="F484" s="64" t="s">
        <v>2976</v>
      </c>
      <c r="G484" s="11" t="s">
        <v>17334</v>
      </c>
      <c r="H484" s="33" t="s">
        <v>2977</v>
      </c>
      <c r="I484" s="12" t="s">
        <v>17474</v>
      </c>
      <c r="J484" s="33" t="s">
        <v>17462</v>
      </c>
      <c r="K484" s="33" t="s">
        <v>17466</v>
      </c>
      <c r="L484" s="54" t="s">
        <v>2978</v>
      </c>
      <c r="M484" s="32" t="s">
        <v>241</v>
      </c>
      <c r="N484" s="32" t="s">
        <v>382</v>
      </c>
      <c r="O484" s="33" t="s">
        <v>2979</v>
      </c>
      <c r="P484" s="32" t="s">
        <v>2838</v>
      </c>
      <c r="Q484" s="32" t="s">
        <v>2980</v>
      </c>
      <c r="R484" s="13"/>
      <c r="S484" s="13"/>
    </row>
    <row r="485" spans="1:19" ht="12" customHeight="1">
      <c r="A485" s="13" t="s">
        <v>17472</v>
      </c>
      <c r="B485" s="32" t="s">
        <v>1095</v>
      </c>
      <c r="C485" s="32" t="s">
        <v>1427</v>
      </c>
      <c r="D485" s="32" t="s">
        <v>2752</v>
      </c>
      <c r="E485" s="33" t="s">
        <v>2981</v>
      </c>
      <c r="F485" s="64" t="s">
        <v>2982</v>
      </c>
      <c r="G485" s="11" t="s">
        <v>17334</v>
      </c>
      <c r="H485" s="33" t="s">
        <v>2983</v>
      </c>
      <c r="I485" s="12" t="s">
        <v>17474</v>
      </c>
      <c r="J485" s="33" t="s">
        <v>17462</v>
      </c>
      <c r="K485" s="33" t="s">
        <v>17466</v>
      </c>
      <c r="L485" s="54" t="s">
        <v>2984</v>
      </c>
      <c r="M485" s="32" t="s">
        <v>241</v>
      </c>
      <c r="N485" s="32" t="s">
        <v>20</v>
      </c>
      <c r="O485" s="33" t="s">
        <v>2985</v>
      </c>
      <c r="P485" s="32" t="s">
        <v>1992</v>
      </c>
      <c r="Q485" s="32" t="s">
        <v>2986</v>
      </c>
      <c r="R485" s="13"/>
      <c r="S485" s="13"/>
    </row>
    <row r="486" spans="1:19" ht="12" customHeight="1">
      <c r="A486" s="13" t="s">
        <v>17472</v>
      </c>
      <c r="B486" s="32" t="s">
        <v>1095</v>
      </c>
      <c r="C486" s="32" t="s">
        <v>1427</v>
      </c>
      <c r="D486" s="32" t="s">
        <v>2752</v>
      </c>
      <c r="E486" s="33" t="s">
        <v>2987</v>
      </c>
      <c r="F486" s="64" t="s">
        <v>2988</v>
      </c>
      <c r="G486" s="11" t="s">
        <v>17334</v>
      </c>
      <c r="H486" s="33" t="s">
        <v>2989</v>
      </c>
      <c r="I486" s="12" t="s">
        <v>17474</v>
      </c>
      <c r="J486" s="33" t="s">
        <v>17462</v>
      </c>
      <c r="K486" s="33" t="s">
        <v>17466</v>
      </c>
      <c r="L486" s="54" t="s">
        <v>2990</v>
      </c>
      <c r="M486" s="32" t="s">
        <v>1418</v>
      </c>
      <c r="N486" s="32" t="s">
        <v>20</v>
      </c>
      <c r="O486" s="33" t="s">
        <v>17395</v>
      </c>
      <c r="P486" s="32" t="s">
        <v>2991</v>
      </c>
      <c r="Q486" s="32" t="s">
        <v>2992</v>
      </c>
      <c r="R486" s="13"/>
      <c r="S486" s="13"/>
    </row>
    <row r="487" spans="1:19" ht="12" customHeight="1">
      <c r="A487" s="13" t="s">
        <v>17472</v>
      </c>
      <c r="B487" s="32" t="s">
        <v>1095</v>
      </c>
      <c r="C487" s="32" t="s">
        <v>1427</v>
      </c>
      <c r="D487" s="32" t="s">
        <v>2752</v>
      </c>
      <c r="E487" s="33" t="s">
        <v>2993</v>
      </c>
      <c r="F487" s="64" t="s">
        <v>2994</v>
      </c>
      <c r="G487" s="11" t="s">
        <v>17334</v>
      </c>
      <c r="H487" s="33" t="s">
        <v>2995</v>
      </c>
      <c r="I487" s="12" t="s">
        <v>17474</v>
      </c>
      <c r="J487" s="33" t="s">
        <v>17462</v>
      </c>
      <c r="K487" s="33" t="s">
        <v>17466</v>
      </c>
      <c r="L487" s="54" t="s">
        <v>2996</v>
      </c>
      <c r="M487" s="32" t="s">
        <v>1418</v>
      </c>
      <c r="N487" s="32" t="s">
        <v>20</v>
      </c>
      <c r="O487" s="33" t="s">
        <v>2997</v>
      </c>
      <c r="P487" s="32" t="s">
        <v>2998</v>
      </c>
      <c r="Q487" s="32" t="s">
        <v>2999</v>
      </c>
      <c r="R487" s="13"/>
      <c r="S487" s="13"/>
    </row>
    <row r="488" spans="1:19" ht="12" customHeight="1">
      <c r="A488" s="13" t="s">
        <v>17472</v>
      </c>
      <c r="B488" s="32" t="s">
        <v>1095</v>
      </c>
      <c r="C488" s="32" t="s">
        <v>1427</v>
      </c>
      <c r="D488" s="32" t="s">
        <v>2752</v>
      </c>
      <c r="E488" s="33" t="s">
        <v>3000</v>
      </c>
      <c r="F488" s="64" t="s">
        <v>3001</v>
      </c>
      <c r="G488" s="11" t="s">
        <v>17334</v>
      </c>
      <c r="H488" s="33" t="s">
        <v>3002</v>
      </c>
      <c r="I488" s="12" t="s">
        <v>17474</v>
      </c>
      <c r="J488" s="33" t="s">
        <v>17462</v>
      </c>
      <c r="K488" s="33" t="s">
        <v>17466</v>
      </c>
      <c r="L488" s="54" t="s">
        <v>3003</v>
      </c>
      <c r="M488" s="32" t="s">
        <v>241</v>
      </c>
      <c r="N488" s="32" t="s">
        <v>20</v>
      </c>
      <c r="O488" s="33" t="s">
        <v>3004</v>
      </c>
      <c r="P488" s="32" t="s">
        <v>3005</v>
      </c>
      <c r="Q488" s="32" t="s">
        <v>3006</v>
      </c>
      <c r="R488" s="13"/>
      <c r="S488" s="13"/>
    </row>
    <row r="489" spans="1:19" ht="12" customHeight="1">
      <c r="A489" s="13" t="s">
        <v>17472</v>
      </c>
      <c r="B489" s="32" t="s">
        <v>1095</v>
      </c>
      <c r="C489" s="32" t="s">
        <v>1427</v>
      </c>
      <c r="D489" s="51" t="s">
        <v>3007</v>
      </c>
      <c r="E489" s="66" t="s">
        <v>3008</v>
      </c>
      <c r="F489" s="64" t="s">
        <v>3009</v>
      </c>
      <c r="G489" s="11" t="s">
        <v>17334</v>
      </c>
      <c r="H489" s="66" t="s">
        <v>3010</v>
      </c>
      <c r="I489" s="12" t="s">
        <v>17474</v>
      </c>
      <c r="J489" s="33" t="s">
        <v>17462</v>
      </c>
      <c r="K489" s="33" t="s">
        <v>17466</v>
      </c>
      <c r="L489" s="54" t="s">
        <v>3011</v>
      </c>
      <c r="M489" s="66" t="s">
        <v>241</v>
      </c>
      <c r="N489" s="66" t="s">
        <v>20</v>
      </c>
      <c r="O489" s="66" t="s">
        <v>3012</v>
      </c>
      <c r="P489" s="66" t="s">
        <v>2502</v>
      </c>
      <c r="Q489" s="66" t="s">
        <v>3013</v>
      </c>
      <c r="R489" s="13"/>
    </row>
    <row r="490" spans="1:19" ht="12" customHeight="1">
      <c r="A490" s="13" t="s">
        <v>17472</v>
      </c>
      <c r="B490" s="32" t="s">
        <v>1095</v>
      </c>
      <c r="C490" s="32" t="s">
        <v>1427</v>
      </c>
      <c r="D490" s="51" t="s">
        <v>3007</v>
      </c>
      <c r="E490" s="66" t="s">
        <v>3014</v>
      </c>
      <c r="F490" s="64" t="s">
        <v>3015</v>
      </c>
      <c r="G490" s="11" t="s">
        <v>17334</v>
      </c>
      <c r="H490" s="66" t="s">
        <v>3016</v>
      </c>
      <c r="I490" s="12" t="s">
        <v>17474</v>
      </c>
      <c r="J490" s="33" t="s">
        <v>17462</v>
      </c>
      <c r="K490" s="33" t="s">
        <v>17466</v>
      </c>
      <c r="L490" s="54" t="s">
        <v>3017</v>
      </c>
      <c r="M490" s="66" t="s">
        <v>241</v>
      </c>
      <c r="N490" s="66" t="s">
        <v>20</v>
      </c>
      <c r="O490" s="66" t="s">
        <v>3018</v>
      </c>
      <c r="P490" s="66" t="s">
        <v>1568</v>
      </c>
      <c r="Q490" s="66" t="s">
        <v>3019</v>
      </c>
      <c r="R490" s="13"/>
    </row>
    <row r="491" spans="1:19" ht="12" customHeight="1">
      <c r="A491" s="13" t="s">
        <v>17472</v>
      </c>
      <c r="B491" s="32" t="s">
        <v>1095</v>
      </c>
      <c r="C491" s="32" t="s">
        <v>1427</v>
      </c>
      <c r="D491" s="51" t="s">
        <v>3007</v>
      </c>
      <c r="E491" s="66" t="s">
        <v>3020</v>
      </c>
      <c r="F491" s="64" t="s">
        <v>3021</v>
      </c>
      <c r="G491" s="11" t="s">
        <v>17334</v>
      </c>
      <c r="H491" s="66" t="s">
        <v>3022</v>
      </c>
      <c r="I491" s="12" t="s">
        <v>17474</v>
      </c>
      <c r="J491" s="33" t="s">
        <v>17462</v>
      </c>
      <c r="K491" s="33" t="s">
        <v>17466</v>
      </c>
      <c r="L491" s="54" t="s">
        <v>3023</v>
      </c>
      <c r="M491" s="66" t="s">
        <v>241</v>
      </c>
      <c r="N491" s="66" t="s">
        <v>20</v>
      </c>
      <c r="O491" s="66" t="s">
        <v>3024</v>
      </c>
      <c r="P491" s="66" t="s">
        <v>1222</v>
      </c>
      <c r="Q491" s="66" t="s">
        <v>3025</v>
      </c>
      <c r="R491" s="13"/>
    </row>
    <row r="492" spans="1:19" ht="12" customHeight="1">
      <c r="A492" s="13" t="s">
        <v>17472</v>
      </c>
      <c r="B492" s="32" t="s">
        <v>1095</v>
      </c>
      <c r="C492" s="32" t="s">
        <v>1427</v>
      </c>
      <c r="D492" s="51" t="s">
        <v>3007</v>
      </c>
      <c r="E492" s="66" t="s">
        <v>3026</v>
      </c>
      <c r="F492" s="64" t="s">
        <v>3027</v>
      </c>
      <c r="G492" s="11" t="s">
        <v>17334</v>
      </c>
      <c r="H492" s="66" t="s">
        <v>3028</v>
      </c>
      <c r="I492" s="12" t="s">
        <v>17474</v>
      </c>
      <c r="J492" s="33" t="s">
        <v>17462</v>
      </c>
      <c r="K492" s="33" t="s">
        <v>17466</v>
      </c>
      <c r="L492" s="54" t="s">
        <v>3029</v>
      </c>
      <c r="M492" s="66" t="s">
        <v>241</v>
      </c>
      <c r="N492" s="66" t="s">
        <v>20</v>
      </c>
      <c r="O492" s="66" t="s">
        <v>3030</v>
      </c>
      <c r="P492" s="66" t="s">
        <v>3031</v>
      </c>
      <c r="Q492" s="66" t="s">
        <v>3032</v>
      </c>
      <c r="R492" s="13"/>
    </row>
    <row r="493" spans="1:19" ht="12" customHeight="1">
      <c r="A493" s="13" t="s">
        <v>17472</v>
      </c>
      <c r="B493" s="32" t="s">
        <v>1095</v>
      </c>
      <c r="C493" s="32" t="s">
        <v>1427</v>
      </c>
      <c r="D493" s="51" t="s">
        <v>3007</v>
      </c>
      <c r="E493" s="66" t="s">
        <v>3033</v>
      </c>
      <c r="F493" s="64" t="s">
        <v>3034</v>
      </c>
      <c r="G493" s="11" t="s">
        <v>17334</v>
      </c>
      <c r="H493" s="66" t="s">
        <v>3035</v>
      </c>
      <c r="I493" s="12" t="s">
        <v>17474</v>
      </c>
      <c r="J493" s="33" t="s">
        <v>17462</v>
      </c>
      <c r="K493" s="33" t="s">
        <v>17466</v>
      </c>
      <c r="L493" s="54" t="s">
        <v>3036</v>
      </c>
      <c r="M493" s="66" t="s">
        <v>241</v>
      </c>
      <c r="N493" s="66" t="s">
        <v>20</v>
      </c>
      <c r="O493" s="66" t="s">
        <v>3037</v>
      </c>
      <c r="P493" s="66" t="s">
        <v>1240</v>
      </c>
      <c r="Q493" s="66" t="s">
        <v>3038</v>
      </c>
      <c r="R493" s="13"/>
    </row>
    <row r="494" spans="1:19" ht="12" customHeight="1">
      <c r="A494" s="13" t="s">
        <v>17472</v>
      </c>
      <c r="B494" s="32" t="s">
        <v>1095</v>
      </c>
      <c r="C494" s="32" t="s">
        <v>1427</v>
      </c>
      <c r="D494" s="51" t="s">
        <v>3007</v>
      </c>
      <c r="E494" s="66" t="s">
        <v>3039</v>
      </c>
      <c r="F494" s="64" t="s">
        <v>3040</v>
      </c>
      <c r="G494" s="11" t="s">
        <v>17334</v>
      </c>
      <c r="H494" s="66" t="s">
        <v>3041</v>
      </c>
      <c r="I494" s="12" t="s">
        <v>17474</v>
      </c>
      <c r="J494" s="33" t="s">
        <v>17462</v>
      </c>
      <c r="K494" s="33" t="s">
        <v>17466</v>
      </c>
      <c r="L494" s="54" t="s">
        <v>3042</v>
      </c>
      <c r="M494" s="66" t="s">
        <v>1418</v>
      </c>
      <c r="N494" s="66" t="s">
        <v>20</v>
      </c>
      <c r="O494" s="66" t="s">
        <v>3043</v>
      </c>
      <c r="P494" s="66" t="s">
        <v>2470</v>
      </c>
      <c r="Q494" s="66" t="s">
        <v>3044</v>
      </c>
      <c r="R494" s="13"/>
    </row>
    <row r="495" spans="1:19" ht="12" customHeight="1">
      <c r="A495" s="13" t="s">
        <v>17472</v>
      </c>
      <c r="B495" s="32" t="s">
        <v>1095</v>
      </c>
      <c r="C495" s="32" t="s">
        <v>1427</v>
      </c>
      <c r="D495" s="51" t="s">
        <v>3007</v>
      </c>
      <c r="E495" s="66" t="s">
        <v>3045</v>
      </c>
      <c r="F495" s="64" t="s">
        <v>3046</v>
      </c>
      <c r="G495" s="11" t="s">
        <v>17334</v>
      </c>
      <c r="H495" s="66" t="s">
        <v>3047</v>
      </c>
      <c r="I495" s="12" t="s">
        <v>17474</v>
      </c>
      <c r="J495" s="33" t="s">
        <v>17462</v>
      </c>
      <c r="K495" s="33" t="s">
        <v>17466</v>
      </c>
      <c r="L495" s="54" t="s">
        <v>3048</v>
      </c>
      <c r="M495" s="66" t="s">
        <v>241</v>
      </c>
      <c r="N495" s="66" t="s">
        <v>20</v>
      </c>
      <c r="O495" s="66">
        <v>13709397192</v>
      </c>
      <c r="P495" s="66" t="s">
        <v>3049</v>
      </c>
      <c r="Q495" s="66" t="s">
        <v>3050</v>
      </c>
      <c r="R495" s="13"/>
    </row>
    <row r="496" spans="1:19" ht="12" customHeight="1">
      <c r="A496" s="13" t="s">
        <v>17472</v>
      </c>
      <c r="B496" s="32" t="s">
        <v>1095</v>
      </c>
      <c r="C496" s="32" t="s">
        <v>1427</v>
      </c>
      <c r="D496" s="51" t="s">
        <v>3007</v>
      </c>
      <c r="E496" s="66" t="s">
        <v>3051</v>
      </c>
      <c r="F496" s="64" t="s">
        <v>3052</v>
      </c>
      <c r="G496" s="11" t="s">
        <v>17334</v>
      </c>
      <c r="H496" s="66" t="s">
        <v>3053</v>
      </c>
      <c r="I496" s="12" t="s">
        <v>17474</v>
      </c>
      <c r="J496" s="33" t="s">
        <v>17462</v>
      </c>
      <c r="K496" s="33" t="s">
        <v>17466</v>
      </c>
      <c r="L496" s="54" t="s">
        <v>3054</v>
      </c>
      <c r="M496" s="66" t="s">
        <v>241</v>
      </c>
      <c r="N496" s="66" t="s">
        <v>20</v>
      </c>
      <c r="O496" s="66" t="s">
        <v>3055</v>
      </c>
      <c r="P496" s="71" t="s">
        <v>2483</v>
      </c>
      <c r="Q496" s="66" t="s">
        <v>3056</v>
      </c>
      <c r="R496" s="13"/>
    </row>
    <row r="497" spans="1:18" ht="12" customHeight="1">
      <c r="A497" s="13" t="s">
        <v>17472</v>
      </c>
      <c r="B497" s="32" t="s">
        <v>1095</v>
      </c>
      <c r="C497" s="32" t="s">
        <v>1427</v>
      </c>
      <c r="D497" s="51" t="s">
        <v>3007</v>
      </c>
      <c r="E497" s="66" t="s">
        <v>3057</v>
      </c>
      <c r="F497" s="64" t="s">
        <v>3058</v>
      </c>
      <c r="G497" s="11" t="s">
        <v>17334</v>
      </c>
      <c r="H497" s="66" t="s">
        <v>3059</v>
      </c>
      <c r="I497" s="12" t="s">
        <v>17474</v>
      </c>
      <c r="J497" s="33" t="s">
        <v>17462</v>
      </c>
      <c r="K497" s="33" t="s">
        <v>17466</v>
      </c>
      <c r="L497" s="54" t="s">
        <v>3060</v>
      </c>
      <c r="M497" s="66" t="s">
        <v>241</v>
      </c>
      <c r="N497" s="66" t="s">
        <v>20</v>
      </c>
      <c r="O497" s="66" t="s">
        <v>3061</v>
      </c>
      <c r="P497" s="66" t="s">
        <v>3062</v>
      </c>
      <c r="Q497" s="66" t="s">
        <v>3063</v>
      </c>
      <c r="R497" s="13"/>
    </row>
    <row r="498" spans="1:18" ht="12" customHeight="1">
      <c r="A498" s="13" t="s">
        <v>17472</v>
      </c>
      <c r="B498" s="32" t="s">
        <v>1095</v>
      </c>
      <c r="C498" s="32" t="s">
        <v>1427</v>
      </c>
      <c r="D498" s="51" t="s">
        <v>3007</v>
      </c>
      <c r="E498" s="66" t="s">
        <v>3064</v>
      </c>
      <c r="F498" s="67" t="s">
        <v>3065</v>
      </c>
      <c r="G498" s="11" t="s">
        <v>17334</v>
      </c>
      <c r="H498" s="66" t="s">
        <v>3066</v>
      </c>
      <c r="I498" s="12" t="s">
        <v>17474</v>
      </c>
      <c r="J498" s="33" t="s">
        <v>17462</v>
      </c>
      <c r="K498" s="33" t="s">
        <v>17466</v>
      </c>
      <c r="L498" s="54" t="s">
        <v>3067</v>
      </c>
      <c r="M498" s="66" t="s">
        <v>241</v>
      </c>
      <c r="N498" s="66" t="s">
        <v>20</v>
      </c>
      <c r="O498" s="66" t="s">
        <v>3068</v>
      </c>
      <c r="P498" s="66" t="s">
        <v>1451</v>
      </c>
      <c r="Q498" s="66" t="s">
        <v>3069</v>
      </c>
      <c r="R498" s="13"/>
    </row>
    <row r="499" spans="1:18" ht="12" customHeight="1">
      <c r="A499" s="13" t="s">
        <v>17472</v>
      </c>
      <c r="B499" s="32" t="s">
        <v>1095</v>
      </c>
      <c r="C499" s="32" t="s">
        <v>1427</v>
      </c>
      <c r="D499" s="51" t="s">
        <v>3007</v>
      </c>
      <c r="E499" s="66" t="s">
        <v>3070</v>
      </c>
      <c r="F499" s="64" t="s">
        <v>3071</v>
      </c>
      <c r="G499" s="11" t="s">
        <v>17334</v>
      </c>
      <c r="H499" s="66" t="s">
        <v>3072</v>
      </c>
      <c r="I499" s="12" t="s">
        <v>17474</v>
      </c>
      <c r="J499" s="33" t="s">
        <v>17462</v>
      </c>
      <c r="K499" s="33" t="s">
        <v>17466</v>
      </c>
      <c r="L499" s="54" t="s">
        <v>3073</v>
      </c>
      <c r="M499" s="66" t="s">
        <v>241</v>
      </c>
      <c r="N499" s="66" t="s">
        <v>20</v>
      </c>
      <c r="O499" s="66" t="s">
        <v>3074</v>
      </c>
      <c r="P499" s="66" t="s">
        <v>3075</v>
      </c>
      <c r="Q499" s="71" t="s">
        <v>3076</v>
      </c>
      <c r="R499" s="13"/>
    </row>
    <row r="500" spans="1:18" ht="12" customHeight="1">
      <c r="A500" s="13" t="s">
        <v>17472</v>
      </c>
      <c r="B500" s="32" t="s">
        <v>1095</v>
      </c>
      <c r="C500" s="32" t="s">
        <v>1427</v>
      </c>
      <c r="D500" s="51" t="s">
        <v>3007</v>
      </c>
      <c r="E500" s="66" t="s">
        <v>3077</v>
      </c>
      <c r="F500" s="64" t="s">
        <v>3078</v>
      </c>
      <c r="G500" s="11" t="s">
        <v>17334</v>
      </c>
      <c r="H500" s="66" t="s">
        <v>3079</v>
      </c>
      <c r="I500" s="12" t="s">
        <v>17474</v>
      </c>
      <c r="J500" s="33" t="s">
        <v>17462</v>
      </c>
      <c r="K500" s="33" t="s">
        <v>17466</v>
      </c>
      <c r="L500" s="54" t="s">
        <v>3080</v>
      </c>
      <c r="M500" s="66" t="s">
        <v>241</v>
      </c>
      <c r="N500" s="66" t="s">
        <v>1496</v>
      </c>
      <c r="O500" s="66" t="s">
        <v>3081</v>
      </c>
      <c r="P500" s="66" t="s">
        <v>3082</v>
      </c>
      <c r="Q500" s="66" t="s">
        <v>3083</v>
      </c>
      <c r="R500" s="13"/>
    </row>
    <row r="501" spans="1:18" ht="12" customHeight="1">
      <c r="A501" s="13" t="s">
        <v>17472</v>
      </c>
      <c r="B501" s="32" t="s">
        <v>1095</v>
      </c>
      <c r="C501" s="32" t="s">
        <v>1427</v>
      </c>
      <c r="D501" s="51" t="s">
        <v>3007</v>
      </c>
      <c r="E501" s="66" t="s">
        <v>3084</v>
      </c>
      <c r="F501" s="64" t="s">
        <v>3085</v>
      </c>
      <c r="G501" s="11" t="s">
        <v>17334</v>
      </c>
      <c r="H501" s="66" t="s">
        <v>3086</v>
      </c>
      <c r="I501" s="12" t="s">
        <v>17474</v>
      </c>
      <c r="J501" s="33" t="s">
        <v>17462</v>
      </c>
      <c r="K501" s="33" t="s">
        <v>17466</v>
      </c>
      <c r="L501" s="54" t="s">
        <v>3087</v>
      </c>
      <c r="M501" s="66" t="s">
        <v>241</v>
      </c>
      <c r="N501" s="66" t="s">
        <v>20</v>
      </c>
      <c r="O501" s="66" t="s">
        <v>3088</v>
      </c>
      <c r="P501" s="66" t="s">
        <v>3089</v>
      </c>
      <c r="Q501" s="66" t="s">
        <v>3090</v>
      </c>
      <c r="R501" s="13"/>
    </row>
    <row r="502" spans="1:18" ht="12" customHeight="1">
      <c r="A502" s="13" t="s">
        <v>17472</v>
      </c>
      <c r="B502" s="32" t="s">
        <v>1095</v>
      </c>
      <c r="C502" s="32" t="s">
        <v>1427</v>
      </c>
      <c r="D502" s="51" t="s">
        <v>3007</v>
      </c>
      <c r="E502" s="66" t="s">
        <v>3091</v>
      </c>
      <c r="F502" s="64" t="s">
        <v>3092</v>
      </c>
      <c r="G502" s="11" t="s">
        <v>17334</v>
      </c>
      <c r="H502" s="66" t="s">
        <v>3093</v>
      </c>
      <c r="I502" s="12" t="s">
        <v>17474</v>
      </c>
      <c r="J502" s="33" t="s">
        <v>17462</v>
      </c>
      <c r="K502" s="33" t="s">
        <v>17466</v>
      </c>
      <c r="L502" s="54" t="s">
        <v>3094</v>
      </c>
      <c r="M502" s="66" t="s">
        <v>241</v>
      </c>
      <c r="N502" s="66" t="s">
        <v>20</v>
      </c>
      <c r="O502" s="66" t="s">
        <v>3095</v>
      </c>
      <c r="P502" s="66" t="s">
        <v>1568</v>
      </c>
      <c r="Q502" s="66" t="s">
        <v>3096</v>
      </c>
      <c r="R502" s="13"/>
    </row>
    <row r="503" spans="1:18" ht="12" customHeight="1">
      <c r="A503" s="13" t="s">
        <v>17472</v>
      </c>
      <c r="B503" s="32" t="s">
        <v>1095</v>
      </c>
      <c r="C503" s="32" t="s">
        <v>1427</v>
      </c>
      <c r="D503" s="51" t="s">
        <v>3007</v>
      </c>
      <c r="E503" s="66" t="s">
        <v>3097</v>
      </c>
      <c r="F503" s="64" t="s">
        <v>3098</v>
      </c>
      <c r="G503" s="11" t="s">
        <v>17334</v>
      </c>
      <c r="H503" s="66" t="s">
        <v>3099</v>
      </c>
      <c r="I503" s="12" t="s">
        <v>17474</v>
      </c>
      <c r="J503" s="33" t="s">
        <v>17462</v>
      </c>
      <c r="K503" s="33" t="s">
        <v>17466</v>
      </c>
      <c r="L503" s="54" t="s">
        <v>3100</v>
      </c>
      <c r="M503" s="66" t="s">
        <v>241</v>
      </c>
      <c r="N503" s="66" t="s">
        <v>20</v>
      </c>
      <c r="O503" s="66" t="s">
        <v>3101</v>
      </c>
      <c r="P503" s="66" t="s">
        <v>1568</v>
      </c>
      <c r="Q503" s="66" t="s">
        <v>3102</v>
      </c>
      <c r="R503" s="13"/>
    </row>
    <row r="504" spans="1:18" ht="12" customHeight="1">
      <c r="A504" s="13" t="s">
        <v>17472</v>
      </c>
      <c r="B504" s="32" t="s">
        <v>1095</v>
      </c>
      <c r="C504" s="32" t="s">
        <v>1427</v>
      </c>
      <c r="D504" s="51" t="s">
        <v>3007</v>
      </c>
      <c r="E504" s="66" t="s">
        <v>3103</v>
      </c>
      <c r="F504" s="64" t="s">
        <v>3104</v>
      </c>
      <c r="G504" s="11" t="s">
        <v>17334</v>
      </c>
      <c r="H504" s="66" t="s">
        <v>3105</v>
      </c>
      <c r="I504" s="12" t="s">
        <v>17474</v>
      </c>
      <c r="J504" s="33" t="s">
        <v>17462</v>
      </c>
      <c r="K504" s="33" t="s">
        <v>17466</v>
      </c>
      <c r="L504" s="54" t="s">
        <v>3106</v>
      </c>
      <c r="M504" s="66" t="s">
        <v>241</v>
      </c>
      <c r="N504" s="66" t="s">
        <v>20</v>
      </c>
      <c r="O504" s="66" t="s">
        <v>3107</v>
      </c>
      <c r="P504" s="66" t="s">
        <v>3108</v>
      </c>
      <c r="Q504" s="66" t="s">
        <v>3109</v>
      </c>
      <c r="R504" s="13"/>
    </row>
    <row r="505" spans="1:18" ht="12" customHeight="1">
      <c r="A505" s="13" t="s">
        <v>17472</v>
      </c>
      <c r="B505" s="32" t="s">
        <v>1095</v>
      </c>
      <c r="C505" s="32" t="s">
        <v>1427</v>
      </c>
      <c r="D505" s="51" t="s">
        <v>3007</v>
      </c>
      <c r="E505" s="66" t="s">
        <v>3110</v>
      </c>
      <c r="F505" s="64" t="s">
        <v>3111</v>
      </c>
      <c r="G505" s="11" t="s">
        <v>17334</v>
      </c>
      <c r="H505" s="66" t="s">
        <v>3112</v>
      </c>
      <c r="I505" s="12" t="s">
        <v>17474</v>
      </c>
      <c r="J505" s="33" t="s">
        <v>17462</v>
      </c>
      <c r="K505" s="33" t="s">
        <v>17466</v>
      </c>
      <c r="L505" s="54" t="s">
        <v>3113</v>
      </c>
      <c r="M505" s="66" t="s">
        <v>241</v>
      </c>
      <c r="N505" s="66" t="s">
        <v>20</v>
      </c>
      <c r="O505" s="66" t="s">
        <v>3114</v>
      </c>
      <c r="P505" s="66" t="s">
        <v>3115</v>
      </c>
      <c r="Q505" s="66" t="s">
        <v>3116</v>
      </c>
      <c r="R505" s="13"/>
    </row>
    <row r="506" spans="1:18" ht="12" customHeight="1">
      <c r="A506" s="13" t="s">
        <v>17472</v>
      </c>
      <c r="B506" s="32" t="s">
        <v>1095</v>
      </c>
      <c r="C506" s="32" t="s">
        <v>1427</v>
      </c>
      <c r="D506" s="51" t="s">
        <v>3007</v>
      </c>
      <c r="E506" s="66" t="s">
        <v>3117</v>
      </c>
      <c r="F506" s="64" t="s">
        <v>3118</v>
      </c>
      <c r="G506" s="11" t="s">
        <v>17334</v>
      </c>
      <c r="H506" s="66" t="s">
        <v>3119</v>
      </c>
      <c r="I506" s="12" t="s">
        <v>17474</v>
      </c>
      <c r="J506" s="33" t="s">
        <v>17462</v>
      </c>
      <c r="K506" s="33" t="s">
        <v>17466</v>
      </c>
      <c r="L506" s="54" t="s">
        <v>3120</v>
      </c>
      <c r="M506" s="66" t="s">
        <v>241</v>
      </c>
      <c r="N506" s="66" t="s">
        <v>20</v>
      </c>
      <c r="O506" s="66" t="s">
        <v>3121</v>
      </c>
      <c r="P506" s="66" t="s">
        <v>1768</v>
      </c>
      <c r="Q506" s="66" t="s">
        <v>3122</v>
      </c>
      <c r="R506" s="13"/>
    </row>
    <row r="507" spans="1:18" ht="12" customHeight="1">
      <c r="A507" s="13" t="s">
        <v>17472</v>
      </c>
      <c r="B507" s="32" t="s">
        <v>1095</v>
      </c>
      <c r="C507" s="32" t="s">
        <v>1427</v>
      </c>
      <c r="D507" s="51" t="s">
        <v>3007</v>
      </c>
      <c r="E507" s="66" t="s">
        <v>3123</v>
      </c>
      <c r="F507" s="64" t="s">
        <v>3124</v>
      </c>
      <c r="G507" s="11" t="s">
        <v>17334</v>
      </c>
      <c r="H507" s="66" t="s">
        <v>3125</v>
      </c>
      <c r="I507" s="12" t="s">
        <v>17474</v>
      </c>
      <c r="J507" s="33" t="s">
        <v>17462</v>
      </c>
      <c r="K507" s="33" t="s">
        <v>17466</v>
      </c>
      <c r="L507" s="54" t="s">
        <v>3126</v>
      </c>
      <c r="M507" s="66" t="s">
        <v>241</v>
      </c>
      <c r="N507" s="66" t="s">
        <v>20</v>
      </c>
      <c r="O507" s="66" t="s">
        <v>3127</v>
      </c>
      <c r="P507" s="66" t="s">
        <v>2502</v>
      </c>
      <c r="Q507" s="66" t="s">
        <v>3128</v>
      </c>
      <c r="R507" s="13"/>
    </row>
    <row r="508" spans="1:18" ht="12" customHeight="1">
      <c r="A508" s="13" t="s">
        <v>17472</v>
      </c>
      <c r="B508" s="32" t="s">
        <v>1095</v>
      </c>
      <c r="C508" s="32" t="s">
        <v>1427</v>
      </c>
      <c r="D508" s="51" t="s">
        <v>3007</v>
      </c>
      <c r="E508" s="66" t="s">
        <v>3129</v>
      </c>
      <c r="F508" s="64" t="s">
        <v>3130</v>
      </c>
      <c r="G508" s="11" t="s">
        <v>17334</v>
      </c>
      <c r="H508" s="66" t="s">
        <v>3131</v>
      </c>
      <c r="I508" s="12" t="s">
        <v>17474</v>
      </c>
      <c r="J508" s="33" t="s">
        <v>17462</v>
      </c>
      <c r="K508" s="33" t="s">
        <v>17466</v>
      </c>
      <c r="L508" s="54" t="s">
        <v>3132</v>
      </c>
      <c r="M508" s="66" t="s">
        <v>241</v>
      </c>
      <c r="N508" s="66" t="s">
        <v>20</v>
      </c>
      <c r="O508" s="66" t="s">
        <v>3133</v>
      </c>
      <c r="P508" s="66" t="s">
        <v>2463</v>
      </c>
      <c r="Q508" s="66" t="s">
        <v>3134</v>
      </c>
      <c r="R508" s="13"/>
    </row>
    <row r="509" spans="1:18" ht="12" customHeight="1">
      <c r="A509" s="13" t="s">
        <v>17472</v>
      </c>
      <c r="B509" s="32" t="s">
        <v>1095</v>
      </c>
      <c r="C509" s="32" t="s">
        <v>1427</v>
      </c>
      <c r="D509" s="51" t="s">
        <v>3007</v>
      </c>
      <c r="E509" s="66" t="s">
        <v>3135</v>
      </c>
      <c r="F509" s="64" t="s">
        <v>3136</v>
      </c>
      <c r="G509" s="11" t="s">
        <v>17334</v>
      </c>
      <c r="H509" s="66" t="s">
        <v>3137</v>
      </c>
      <c r="I509" s="12" t="s">
        <v>17474</v>
      </c>
      <c r="J509" s="33" t="s">
        <v>17462</v>
      </c>
      <c r="K509" s="33" t="s">
        <v>17466</v>
      </c>
      <c r="L509" s="54" t="s">
        <v>3138</v>
      </c>
      <c r="M509" s="66" t="s">
        <v>241</v>
      </c>
      <c r="N509" s="66" t="s">
        <v>20</v>
      </c>
      <c r="O509" s="66" t="s">
        <v>3139</v>
      </c>
      <c r="P509" s="66" t="s">
        <v>1222</v>
      </c>
      <c r="Q509" s="66" t="s">
        <v>3140</v>
      </c>
      <c r="R509" s="13"/>
    </row>
    <row r="510" spans="1:18" ht="12" customHeight="1">
      <c r="A510" s="13" t="s">
        <v>17472</v>
      </c>
      <c r="B510" s="32" t="s">
        <v>1095</v>
      </c>
      <c r="C510" s="32" t="s">
        <v>1427</v>
      </c>
      <c r="D510" s="51" t="s">
        <v>3007</v>
      </c>
      <c r="E510" s="66" t="s">
        <v>3141</v>
      </c>
      <c r="F510" s="64" t="s">
        <v>3142</v>
      </c>
      <c r="G510" s="11" t="s">
        <v>17334</v>
      </c>
      <c r="H510" s="68" t="s">
        <v>3143</v>
      </c>
      <c r="I510" s="12" t="s">
        <v>17474</v>
      </c>
      <c r="J510" s="33" t="s">
        <v>17462</v>
      </c>
      <c r="K510" s="33" t="s">
        <v>17466</v>
      </c>
      <c r="L510" s="54" t="s">
        <v>3144</v>
      </c>
      <c r="M510" s="66" t="s">
        <v>1418</v>
      </c>
      <c r="N510" s="66" t="s">
        <v>20</v>
      </c>
      <c r="O510" s="66" t="s">
        <v>3145</v>
      </c>
      <c r="P510" s="66" t="s">
        <v>3031</v>
      </c>
      <c r="Q510" s="66" t="s">
        <v>3146</v>
      </c>
      <c r="R510" s="13"/>
    </row>
    <row r="511" spans="1:18" s="448" customFormat="1" ht="12" customHeight="1">
      <c r="A511" s="13" t="s">
        <v>17472</v>
      </c>
      <c r="B511" s="55" t="s">
        <v>1095</v>
      </c>
      <c r="C511" s="55" t="s">
        <v>1427</v>
      </c>
      <c r="D511" s="55" t="s">
        <v>3007</v>
      </c>
      <c r="E511" s="58" t="s">
        <v>3147</v>
      </c>
      <c r="F511" s="69" t="s">
        <v>3148</v>
      </c>
      <c r="G511" s="447" t="s">
        <v>2622</v>
      </c>
      <c r="H511" s="58" t="s">
        <v>3149</v>
      </c>
      <c r="I511" s="12" t="s">
        <v>17474</v>
      </c>
      <c r="J511" s="33" t="s">
        <v>17462</v>
      </c>
      <c r="K511" s="33" t="s">
        <v>17466</v>
      </c>
      <c r="L511" s="59" t="s">
        <v>3150</v>
      </c>
      <c r="M511" s="58" t="s">
        <v>241</v>
      </c>
      <c r="N511" s="58" t="s">
        <v>20</v>
      </c>
      <c r="O511" s="58" t="s">
        <v>3151</v>
      </c>
      <c r="P511" s="58" t="s">
        <v>1240</v>
      </c>
      <c r="Q511" s="58" t="s">
        <v>3152</v>
      </c>
      <c r="R511" s="61" t="s">
        <v>2622</v>
      </c>
    </row>
    <row r="512" spans="1:18" ht="12" customHeight="1">
      <c r="A512" s="13" t="s">
        <v>17472</v>
      </c>
      <c r="B512" s="32" t="s">
        <v>1095</v>
      </c>
      <c r="C512" s="32" t="s">
        <v>1427</v>
      </c>
      <c r="D512" s="51" t="s">
        <v>3007</v>
      </c>
      <c r="E512" s="66" t="s">
        <v>3153</v>
      </c>
      <c r="F512" s="64" t="s">
        <v>3154</v>
      </c>
      <c r="G512" s="11" t="s">
        <v>17334</v>
      </c>
      <c r="H512" s="66" t="s">
        <v>3155</v>
      </c>
      <c r="I512" s="12" t="s">
        <v>17474</v>
      </c>
      <c r="J512" s="33" t="s">
        <v>17462</v>
      </c>
      <c r="K512" s="33" t="s">
        <v>17466</v>
      </c>
      <c r="L512" s="54" t="s">
        <v>3156</v>
      </c>
      <c r="M512" s="66" t="s">
        <v>241</v>
      </c>
      <c r="N512" s="66" t="s">
        <v>20</v>
      </c>
      <c r="O512" s="66" t="s">
        <v>3157</v>
      </c>
      <c r="P512" s="66" t="s">
        <v>3158</v>
      </c>
      <c r="Q512" s="66" t="s">
        <v>3159</v>
      </c>
      <c r="R512" s="13"/>
    </row>
    <row r="513" spans="1:18" ht="12" customHeight="1">
      <c r="A513" s="13" t="s">
        <v>17472</v>
      </c>
      <c r="B513" s="32" t="s">
        <v>1095</v>
      </c>
      <c r="C513" s="32" t="s">
        <v>1427</v>
      </c>
      <c r="D513" s="51" t="s">
        <v>3007</v>
      </c>
      <c r="E513" s="66" t="s">
        <v>3160</v>
      </c>
      <c r="F513" s="64" t="s">
        <v>3161</v>
      </c>
      <c r="G513" s="11" t="s">
        <v>17334</v>
      </c>
      <c r="H513" s="68" t="s">
        <v>3162</v>
      </c>
      <c r="I513" s="12" t="s">
        <v>17474</v>
      </c>
      <c r="J513" s="33" t="s">
        <v>17462</v>
      </c>
      <c r="K513" s="33" t="s">
        <v>17466</v>
      </c>
      <c r="L513" s="54" t="s">
        <v>3163</v>
      </c>
      <c r="M513" s="66" t="s">
        <v>241</v>
      </c>
      <c r="N513" s="66" t="s">
        <v>20</v>
      </c>
      <c r="O513" s="66" t="s">
        <v>3164</v>
      </c>
      <c r="P513" s="66" t="s">
        <v>1545</v>
      </c>
      <c r="Q513" s="66" t="s">
        <v>3165</v>
      </c>
      <c r="R513" s="13"/>
    </row>
    <row r="514" spans="1:18" ht="12" customHeight="1">
      <c r="A514" s="13" t="s">
        <v>17472</v>
      </c>
      <c r="B514" s="32" t="s">
        <v>1095</v>
      </c>
      <c r="C514" s="32" t="s">
        <v>1427</v>
      </c>
      <c r="D514" s="51" t="s">
        <v>3007</v>
      </c>
      <c r="E514" s="66" t="s">
        <v>3166</v>
      </c>
      <c r="F514" s="64" t="s">
        <v>3167</v>
      </c>
      <c r="G514" s="11" t="s">
        <v>17334</v>
      </c>
      <c r="H514" s="66" t="s">
        <v>3168</v>
      </c>
      <c r="I514" s="12" t="s">
        <v>17474</v>
      </c>
      <c r="J514" s="33" t="s">
        <v>17462</v>
      </c>
      <c r="K514" s="33" t="s">
        <v>17466</v>
      </c>
      <c r="L514" s="54" t="s">
        <v>3169</v>
      </c>
      <c r="M514" s="66" t="s">
        <v>241</v>
      </c>
      <c r="N514" s="66" t="s">
        <v>20</v>
      </c>
      <c r="O514" s="66" t="s">
        <v>3170</v>
      </c>
      <c r="P514" s="66" t="s">
        <v>1154</v>
      </c>
      <c r="Q514" s="66" t="s">
        <v>3171</v>
      </c>
      <c r="R514" s="13"/>
    </row>
    <row r="515" spans="1:18" ht="12" customHeight="1">
      <c r="A515" s="13" t="s">
        <v>17472</v>
      </c>
      <c r="B515" s="32" t="s">
        <v>1095</v>
      </c>
      <c r="C515" s="32" t="s">
        <v>1427</v>
      </c>
      <c r="D515" s="51" t="s">
        <v>3007</v>
      </c>
      <c r="E515" s="66" t="s">
        <v>3172</v>
      </c>
      <c r="F515" s="64" t="s">
        <v>3173</v>
      </c>
      <c r="G515" s="11" t="s">
        <v>17334</v>
      </c>
      <c r="H515" s="66" t="s">
        <v>3174</v>
      </c>
      <c r="I515" s="12" t="s">
        <v>17474</v>
      </c>
      <c r="J515" s="33" t="s">
        <v>17462</v>
      </c>
      <c r="K515" s="33" t="s">
        <v>17466</v>
      </c>
      <c r="L515" s="54" t="s">
        <v>3175</v>
      </c>
      <c r="M515" s="66" t="s">
        <v>1418</v>
      </c>
      <c r="N515" s="66" t="s">
        <v>20</v>
      </c>
      <c r="O515" s="66" t="s">
        <v>3176</v>
      </c>
      <c r="P515" s="66" t="s">
        <v>1154</v>
      </c>
      <c r="Q515" s="66" t="s">
        <v>3177</v>
      </c>
      <c r="R515" s="13"/>
    </row>
    <row r="516" spans="1:18" ht="12" customHeight="1">
      <c r="A516" s="13" t="s">
        <v>17472</v>
      </c>
      <c r="B516" s="32" t="s">
        <v>1095</v>
      </c>
      <c r="C516" s="32" t="s">
        <v>1427</v>
      </c>
      <c r="D516" s="51" t="s">
        <v>3007</v>
      </c>
      <c r="E516" s="66" t="s">
        <v>3178</v>
      </c>
      <c r="F516" s="70" t="s">
        <v>3179</v>
      </c>
      <c r="G516" s="11" t="s">
        <v>17334</v>
      </c>
      <c r="H516" s="66" t="s">
        <v>3180</v>
      </c>
      <c r="I516" s="12" t="s">
        <v>17474</v>
      </c>
      <c r="J516" s="33" t="s">
        <v>17462</v>
      </c>
      <c r="K516" s="33" t="s">
        <v>17466</v>
      </c>
      <c r="L516" s="54" t="s">
        <v>3181</v>
      </c>
      <c r="M516" s="66" t="s">
        <v>241</v>
      </c>
      <c r="N516" s="66" t="s">
        <v>20</v>
      </c>
      <c r="O516" s="66" t="s">
        <v>3182</v>
      </c>
      <c r="P516" s="66" t="s">
        <v>1585</v>
      </c>
      <c r="Q516" s="66" t="s">
        <v>3183</v>
      </c>
      <c r="R516" s="13"/>
    </row>
    <row r="517" spans="1:18" ht="12" customHeight="1">
      <c r="A517" s="13" t="s">
        <v>17472</v>
      </c>
      <c r="B517" s="32" t="s">
        <v>1095</v>
      </c>
      <c r="C517" s="32" t="s">
        <v>1427</v>
      </c>
      <c r="D517" s="51" t="s">
        <v>3007</v>
      </c>
      <c r="E517" s="66" t="s">
        <v>3184</v>
      </c>
      <c r="F517" s="64" t="s">
        <v>3185</v>
      </c>
      <c r="G517" s="11" t="s">
        <v>17334</v>
      </c>
      <c r="H517" s="66" t="s">
        <v>3186</v>
      </c>
      <c r="I517" s="12" t="s">
        <v>17474</v>
      </c>
      <c r="J517" s="33" t="s">
        <v>17462</v>
      </c>
      <c r="K517" s="33" t="s">
        <v>17466</v>
      </c>
      <c r="L517" s="54" t="s">
        <v>3187</v>
      </c>
      <c r="M517" s="66" t="s">
        <v>241</v>
      </c>
      <c r="N517" s="66" t="s">
        <v>20</v>
      </c>
      <c r="O517" s="66" t="s">
        <v>3188</v>
      </c>
      <c r="P517" s="66" t="s">
        <v>1451</v>
      </c>
      <c r="Q517" s="66" t="s">
        <v>3189</v>
      </c>
      <c r="R517" s="13"/>
    </row>
    <row r="518" spans="1:18" ht="12" customHeight="1">
      <c r="A518" s="13" t="s">
        <v>17472</v>
      </c>
      <c r="B518" s="32" t="s">
        <v>1095</v>
      </c>
      <c r="C518" s="32" t="s">
        <v>1427</v>
      </c>
      <c r="D518" s="51" t="s">
        <v>3007</v>
      </c>
      <c r="E518" s="66" t="s">
        <v>3190</v>
      </c>
      <c r="F518" s="64" t="s">
        <v>3191</v>
      </c>
      <c r="G518" s="11" t="s">
        <v>17334</v>
      </c>
      <c r="H518" s="66" t="s">
        <v>3192</v>
      </c>
      <c r="I518" s="12" t="s">
        <v>17474</v>
      </c>
      <c r="J518" s="33" t="s">
        <v>17462</v>
      </c>
      <c r="K518" s="33" t="s">
        <v>17466</v>
      </c>
      <c r="L518" s="54" t="s">
        <v>3193</v>
      </c>
      <c r="M518" s="66" t="s">
        <v>241</v>
      </c>
      <c r="N518" s="66" t="s">
        <v>20</v>
      </c>
      <c r="O518" s="66" t="s">
        <v>3194</v>
      </c>
      <c r="P518" s="66" t="s">
        <v>3195</v>
      </c>
      <c r="Q518" s="66" t="s">
        <v>3196</v>
      </c>
      <c r="R518" s="13"/>
    </row>
    <row r="519" spans="1:18" ht="12" customHeight="1">
      <c r="A519" s="13" t="s">
        <v>17472</v>
      </c>
      <c r="B519" s="32" t="s">
        <v>1095</v>
      </c>
      <c r="C519" s="32" t="s">
        <v>1427</v>
      </c>
      <c r="D519" s="51" t="s">
        <v>3007</v>
      </c>
      <c r="E519" s="66" t="s">
        <v>3197</v>
      </c>
      <c r="F519" s="64" t="s">
        <v>3198</v>
      </c>
      <c r="G519" s="11" t="s">
        <v>17334</v>
      </c>
      <c r="H519" s="66" t="s">
        <v>3199</v>
      </c>
      <c r="I519" s="12" t="s">
        <v>17474</v>
      </c>
      <c r="J519" s="33" t="s">
        <v>17462</v>
      </c>
      <c r="K519" s="33" t="s">
        <v>17466</v>
      </c>
      <c r="L519" s="54" t="s">
        <v>3200</v>
      </c>
      <c r="M519" s="66" t="s">
        <v>241</v>
      </c>
      <c r="N519" s="66" t="s">
        <v>20</v>
      </c>
      <c r="O519" s="66" t="s">
        <v>3201</v>
      </c>
      <c r="P519" s="66" t="s">
        <v>1451</v>
      </c>
      <c r="Q519" s="66" t="s">
        <v>3202</v>
      </c>
      <c r="R519" s="13"/>
    </row>
    <row r="520" spans="1:18" ht="12" customHeight="1">
      <c r="A520" s="13" t="s">
        <v>17472</v>
      </c>
      <c r="B520" s="32" t="s">
        <v>1095</v>
      </c>
      <c r="C520" s="32" t="s">
        <v>1427</v>
      </c>
      <c r="D520" s="51" t="s">
        <v>3007</v>
      </c>
      <c r="E520" s="66" t="s">
        <v>3203</v>
      </c>
      <c r="F520" s="64" t="s">
        <v>3204</v>
      </c>
      <c r="G520" s="11" t="s">
        <v>17334</v>
      </c>
      <c r="H520" s="66" t="s">
        <v>3205</v>
      </c>
      <c r="I520" s="12" t="s">
        <v>17474</v>
      </c>
      <c r="J520" s="33" t="s">
        <v>17462</v>
      </c>
      <c r="K520" s="33" t="s">
        <v>17466</v>
      </c>
      <c r="L520" s="54" t="s">
        <v>3206</v>
      </c>
      <c r="M520" s="66" t="s">
        <v>241</v>
      </c>
      <c r="N520" s="66" t="s">
        <v>20</v>
      </c>
      <c r="O520" s="66" t="s">
        <v>3207</v>
      </c>
      <c r="P520" s="66" t="s">
        <v>1545</v>
      </c>
      <c r="Q520" s="66" t="s">
        <v>3208</v>
      </c>
    </row>
    <row r="521" spans="1:18" ht="12" customHeight="1">
      <c r="A521" s="13" t="s">
        <v>17472</v>
      </c>
      <c r="B521" s="32" t="s">
        <v>1095</v>
      </c>
      <c r="C521" s="32" t="s">
        <v>1427</v>
      </c>
      <c r="D521" s="51" t="s">
        <v>3007</v>
      </c>
      <c r="E521" s="66" t="s">
        <v>3209</v>
      </c>
      <c r="F521" s="64" t="s">
        <v>3210</v>
      </c>
      <c r="G521" s="11" t="s">
        <v>17334</v>
      </c>
      <c r="H521" s="66" t="s">
        <v>3211</v>
      </c>
      <c r="I521" s="12" t="s">
        <v>17474</v>
      </c>
      <c r="J521" s="33" t="s">
        <v>17462</v>
      </c>
      <c r="K521" s="33" t="s">
        <v>17466</v>
      </c>
      <c r="L521" s="54" t="s">
        <v>3212</v>
      </c>
      <c r="M521" s="66" t="s">
        <v>241</v>
      </c>
      <c r="N521" s="66" t="s">
        <v>20</v>
      </c>
      <c r="O521" s="66" t="s">
        <v>3213</v>
      </c>
      <c r="P521" s="66" t="s">
        <v>1451</v>
      </c>
      <c r="Q521" s="66" t="s">
        <v>3214</v>
      </c>
    </row>
    <row r="522" spans="1:18" ht="12" customHeight="1">
      <c r="A522" s="13" t="s">
        <v>17472</v>
      </c>
      <c r="B522" s="32" t="s">
        <v>1095</v>
      </c>
      <c r="C522" s="32" t="s">
        <v>1427</v>
      </c>
      <c r="D522" s="51" t="s">
        <v>3007</v>
      </c>
      <c r="E522" s="66" t="s">
        <v>3215</v>
      </c>
      <c r="F522" s="64" t="s">
        <v>2048</v>
      </c>
      <c r="G522" s="11" t="s">
        <v>17334</v>
      </c>
      <c r="H522" s="66" t="s">
        <v>3216</v>
      </c>
      <c r="I522" s="12" t="s">
        <v>17474</v>
      </c>
      <c r="J522" s="33" t="s">
        <v>17462</v>
      </c>
      <c r="K522" s="33" t="s">
        <v>17466</v>
      </c>
      <c r="L522" s="54" t="s">
        <v>3217</v>
      </c>
      <c r="M522" s="66" t="s">
        <v>241</v>
      </c>
      <c r="N522" s="66" t="s">
        <v>20</v>
      </c>
      <c r="O522" s="66" t="s">
        <v>3218</v>
      </c>
      <c r="P522" s="66" t="s">
        <v>2658</v>
      </c>
      <c r="Q522" s="66" t="s">
        <v>3219</v>
      </c>
    </row>
    <row r="523" spans="1:18" ht="12" customHeight="1">
      <c r="A523" s="13" t="s">
        <v>17472</v>
      </c>
      <c r="B523" s="32" t="s">
        <v>1095</v>
      </c>
      <c r="C523" s="32" t="s">
        <v>1427</v>
      </c>
      <c r="D523" s="51" t="s">
        <v>3007</v>
      </c>
      <c r="E523" s="66" t="s">
        <v>3220</v>
      </c>
      <c r="F523" s="64" t="s">
        <v>3221</v>
      </c>
      <c r="G523" s="11" t="s">
        <v>17334</v>
      </c>
      <c r="H523" s="66" t="s">
        <v>3222</v>
      </c>
      <c r="I523" s="12" t="s">
        <v>17474</v>
      </c>
      <c r="J523" s="33" t="s">
        <v>17462</v>
      </c>
      <c r="K523" s="33" t="s">
        <v>17466</v>
      </c>
      <c r="L523" s="54" t="s">
        <v>3223</v>
      </c>
      <c r="M523" s="66" t="s">
        <v>1418</v>
      </c>
      <c r="N523" s="66" t="s">
        <v>20</v>
      </c>
      <c r="O523" s="66" t="s">
        <v>3224</v>
      </c>
      <c r="P523" s="66" t="s">
        <v>2509</v>
      </c>
      <c r="Q523" s="66" t="s">
        <v>3225</v>
      </c>
    </row>
    <row r="524" spans="1:18" ht="12" customHeight="1">
      <c r="A524" s="13" t="s">
        <v>17472</v>
      </c>
      <c r="B524" s="32" t="s">
        <v>1095</v>
      </c>
      <c r="C524" s="32" t="s">
        <v>1427</v>
      </c>
      <c r="D524" s="51" t="s">
        <v>3007</v>
      </c>
      <c r="E524" s="66" t="s">
        <v>3226</v>
      </c>
      <c r="F524" s="64" t="s">
        <v>3227</v>
      </c>
      <c r="G524" s="11" t="s">
        <v>17334</v>
      </c>
      <c r="H524" s="66" t="s">
        <v>3228</v>
      </c>
      <c r="I524" s="12" t="s">
        <v>17474</v>
      </c>
      <c r="J524" s="33" t="s">
        <v>17462</v>
      </c>
      <c r="K524" s="33" t="s">
        <v>17466</v>
      </c>
      <c r="L524" s="54" t="s">
        <v>3229</v>
      </c>
      <c r="M524" s="66" t="s">
        <v>241</v>
      </c>
      <c r="N524" s="66" t="s">
        <v>20</v>
      </c>
      <c r="O524" s="66" t="s">
        <v>3230</v>
      </c>
      <c r="P524" s="66" t="s">
        <v>2509</v>
      </c>
      <c r="Q524" s="66" t="s">
        <v>3231</v>
      </c>
    </row>
    <row r="525" spans="1:18" ht="12" customHeight="1">
      <c r="A525" s="13" t="s">
        <v>17472</v>
      </c>
      <c r="B525" s="32" t="s">
        <v>1095</v>
      </c>
      <c r="C525" s="32" t="s">
        <v>1427</v>
      </c>
      <c r="D525" s="51" t="s">
        <v>3007</v>
      </c>
      <c r="E525" s="66" t="s">
        <v>3232</v>
      </c>
      <c r="F525" s="64" t="s">
        <v>3233</v>
      </c>
      <c r="G525" s="11" t="s">
        <v>17334</v>
      </c>
      <c r="H525" s="66" t="s">
        <v>3234</v>
      </c>
      <c r="I525" s="12" t="s">
        <v>17474</v>
      </c>
      <c r="J525" s="33" t="s">
        <v>17462</v>
      </c>
      <c r="K525" s="33" t="s">
        <v>17466</v>
      </c>
      <c r="L525" s="54" t="s">
        <v>3235</v>
      </c>
      <c r="M525" s="66" t="s">
        <v>241</v>
      </c>
      <c r="N525" s="66" t="s">
        <v>20</v>
      </c>
      <c r="O525" s="66" t="s">
        <v>3236</v>
      </c>
      <c r="P525" s="66" t="s">
        <v>3237</v>
      </c>
      <c r="Q525" s="66" t="s">
        <v>3238</v>
      </c>
    </row>
    <row r="526" spans="1:18" ht="12" customHeight="1">
      <c r="A526" s="13" t="s">
        <v>17472</v>
      </c>
      <c r="B526" s="32" t="s">
        <v>1095</v>
      </c>
      <c r="C526" s="32" t="s">
        <v>1427</v>
      </c>
      <c r="D526" s="51" t="s">
        <v>3007</v>
      </c>
      <c r="E526" s="66" t="s">
        <v>3239</v>
      </c>
      <c r="F526" s="64" t="s">
        <v>3240</v>
      </c>
      <c r="G526" s="11" t="s">
        <v>17334</v>
      </c>
      <c r="H526" s="66" t="s">
        <v>3241</v>
      </c>
      <c r="I526" s="12" t="s">
        <v>17474</v>
      </c>
      <c r="J526" s="33" t="s">
        <v>17462</v>
      </c>
      <c r="K526" s="33" t="s">
        <v>17466</v>
      </c>
      <c r="L526" s="54" t="s">
        <v>3242</v>
      </c>
      <c r="M526" s="66" t="s">
        <v>241</v>
      </c>
      <c r="N526" s="66" t="s">
        <v>20</v>
      </c>
      <c r="O526" s="66" t="s">
        <v>3243</v>
      </c>
      <c r="P526" s="66" t="s">
        <v>3244</v>
      </c>
      <c r="Q526" s="66" t="s">
        <v>3245</v>
      </c>
    </row>
    <row r="527" spans="1:18" ht="12" customHeight="1">
      <c r="A527" s="13" t="s">
        <v>17472</v>
      </c>
      <c r="B527" s="32" t="s">
        <v>1095</v>
      </c>
      <c r="C527" s="32" t="s">
        <v>1427</v>
      </c>
      <c r="D527" s="51" t="s">
        <v>3007</v>
      </c>
      <c r="E527" s="66" t="s">
        <v>3246</v>
      </c>
      <c r="F527" s="64" t="s">
        <v>3247</v>
      </c>
      <c r="G527" s="11" t="s">
        <v>17334</v>
      </c>
      <c r="H527" s="66" t="s">
        <v>3248</v>
      </c>
      <c r="I527" s="12" t="s">
        <v>17474</v>
      </c>
      <c r="J527" s="33" t="s">
        <v>17462</v>
      </c>
      <c r="K527" s="33" t="s">
        <v>17466</v>
      </c>
      <c r="L527" s="54" t="s">
        <v>3249</v>
      </c>
      <c r="M527" s="66" t="s">
        <v>241</v>
      </c>
      <c r="N527" s="66" t="s">
        <v>20</v>
      </c>
      <c r="O527" s="66" t="s">
        <v>3250</v>
      </c>
      <c r="P527" s="66" t="s">
        <v>3237</v>
      </c>
      <c r="Q527" s="66" t="s">
        <v>3251</v>
      </c>
    </row>
    <row r="528" spans="1:18" ht="12" customHeight="1">
      <c r="A528" s="13" t="s">
        <v>17472</v>
      </c>
      <c r="B528" s="32" t="s">
        <v>1095</v>
      </c>
      <c r="C528" s="32" t="s">
        <v>1427</v>
      </c>
      <c r="D528" s="51" t="s">
        <v>3007</v>
      </c>
      <c r="E528" s="66" t="s">
        <v>3252</v>
      </c>
      <c r="F528" s="64" t="s">
        <v>3253</v>
      </c>
      <c r="G528" s="11" t="s">
        <v>17334</v>
      </c>
      <c r="H528" s="66" t="s">
        <v>3254</v>
      </c>
      <c r="I528" s="12" t="s">
        <v>17474</v>
      </c>
      <c r="J528" s="33" t="s">
        <v>17462</v>
      </c>
      <c r="K528" s="33" t="s">
        <v>17466</v>
      </c>
      <c r="L528" s="54" t="s">
        <v>3255</v>
      </c>
      <c r="M528" s="66" t="s">
        <v>241</v>
      </c>
      <c r="N528" s="66" t="s">
        <v>20</v>
      </c>
      <c r="O528" s="71" t="s">
        <v>3256</v>
      </c>
      <c r="P528" s="66" t="s">
        <v>1451</v>
      </c>
      <c r="Q528" s="66" t="s">
        <v>3257</v>
      </c>
    </row>
    <row r="529" spans="1:17" ht="12" customHeight="1">
      <c r="A529" s="13" t="s">
        <v>17472</v>
      </c>
      <c r="B529" s="32" t="s">
        <v>1095</v>
      </c>
      <c r="C529" s="32" t="s">
        <v>1427</v>
      </c>
      <c r="D529" s="51" t="s">
        <v>3007</v>
      </c>
      <c r="E529" s="66" t="s">
        <v>3258</v>
      </c>
      <c r="F529" s="70" t="s">
        <v>3259</v>
      </c>
      <c r="G529" s="11" t="s">
        <v>17334</v>
      </c>
      <c r="H529" s="66" t="s">
        <v>3260</v>
      </c>
      <c r="I529" s="12" t="s">
        <v>17474</v>
      </c>
      <c r="J529" s="33" t="s">
        <v>17462</v>
      </c>
      <c r="K529" s="33" t="s">
        <v>17466</v>
      </c>
      <c r="L529" s="54" t="s">
        <v>3261</v>
      </c>
      <c r="M529" s="66" t="s">
        <v>241</v>
      </c>
      <c r="N529" s="66" t="s">
        <v>20</v>
      </c>
      <c r="O529" s="66" t="s">
        <v>3262</v>
      </c>
      <c r="P529" s="71" t="s">
        <v>3263</v>
      </c>
      <c r="Q529" s="66" t="s">
        <v>3264</v>
      </c>
    </row>
    <row r="530" spans="1:17" ht="12" customHeight="1">
      <c r="A530" s="13" t="s">
        <v>17472</v>
      </c>
      <c r="B530" s="32" t="s">
        <v>1095</v>
      </c>
      <c r="C530" s="32" t="s">
        <v>1427</v>
      </c>
      <c r="D530" s="32" t="s">
        <v>3265</v>
      </c>
      <c r="E530" s="32">
        <v>2017033129</v>
      </c>
      <c r="F530" s="401" t="s">
        <v>3266</v>
      </c>
      <c r="G530" s="11" t="s">
        <v>17334</v>
      </c>
      <c r="H530" s="402" t="s">
        <v>3267</v>
      </c>
      <c r="I530" s="12" t="s">
        <v>17474</v>
      </c>
      <c r="J530" s="33" t="s">
        <v>17462</v>
      </c>
      <c r="K530" s="33" t="s">
        <v>17466</v>
      </c>
      <c r="L530" s="403" t="s">
        <v>17450</v>
      </c>
      <c r="M530" s="401" t="s">
        <v>241</v>
      </c>
      <c r="N530" s="401" t="s">
        <v>20</v>
      </c>
      <c r="O530" s="32" t="s">
        <v>3268</v>
      </c>
      <c r="P530" s="401" t="s">
        <v>3269</v>
      </c>
      <c r="Q530" s="402" t="s">
        <v>3270</v>
      </c>
    </row>
    <row r="531" spans="1:17" ht="12" customHeight="1">
      <c r="A531" s="13" t="s">
        <v>17472</v>
      </c>
      <c r="B531" s="32" t="s">
        <v>1095</v>
      </c>
      <c r="C531" s="32" t="s">
        <v>1427</v>
      </c>
      <c r="D531" s="32" t="s">
        <v>3265</v>
      </c>
      <c r="E531" s="32" t="s">
        <v>3271</v>
      </c>
      <c r="F531" s="401" t="s">
        <v>3272</v>
      </c>
      <c r="G531" s="11" t="s">
        <v>17334</v>
      </c>
      <c r="H531" s="402" t="s">
        <v>3273</v>
      </c>
      <c r="I531" s="12" t="s">
        <v>17474</v>
      </c>
      <c r="J531" s="33" t="s">
        <v>17462</v>
      </c>
      <c r="K531" s="33" t="s">
        <v>17466</v>
      </c>
      <c r="L531" s="401" t="s">
        <v>3274</v>
      </c>
      <c r="M531" s="401" t="s">
        <v>241</v>
      </c>
      <c r="N531" s="401" t="s">
        <v>382</v>
      </c>
      <c r="O531" s="32" t="s">
        <v>3275</v>
      </c>
      <c r="P531" s="401" t="s">
        <v>3269</v>
      </c>
      <c r="Q531" s="402" t="s">
        <v>3276</v>
      </c>
    </row>
    <row r="532" spans="1:17" ht="12" customHeight="1">
      <c r="A532" s="13" t="s">
        <v>17472</v>
      </c>
      <c r="B532" s="32" t="s">
        <v>1095</v>
      </c>
      <c r="C532" s="32" t="s">
        <v>1427</v>
      </c>
      <c r="D532" s="66" t="s">
        <v>3265</v>
      </c>
      <c r="E532" s="402" t="s">
        <v>3277</v>
      </c>
      <c r="F532" s="401" t="s">
        <v>3278</v>
      </c>
      <c r="G532" s="11" t="s">
        <v>17334</v>
      </c>
      <c r="H532" s="402" t="s">
        <v>3279</v>
      </c>
      <c r="I532" s="12" t="s">
        <v>17474</v>
      </c>
      <c r="J532" s="33" t="s">
        <v>17462</v>
      </c>
      <c r="K532" s="33" t="s">
        <v>17466</v>
      </c>
      <c r="L532" s="401" t="s">
        <v>3280</v>
      </c>
      <c r="M532" s="401" t="s">
        <v>241</v>
      </c>
      <c r="N532" s="401" t="s">
        <v>20</v>
      </c>
      <c r="O532" s="402" t="s">
        <v>3281</v>
      </c>
      <c r="P532" s="401" t="s">
        <v>1799</v>
      </c>
      <c r="Q532" s="402" t="s">
        <v>3282</v>
      </c>
    </row>
    <row r="533" spans="1:17" ht="12" customHeight="1">
      <c r="A533" s="13" t="s">
        <v>17472</v>
      </c>
      <c r="B533" s="32" t="s">
        <v>1095</v>
      </c>
      <c r="C533" s="32" t="s">
        <v>1427</v>
      </c>
      <c r="D533" s="66" t="s">
        <v>3265</v>
      </c>
      <c r="E533" s="402" t="s">
        <v>3283</v>
      </c>
      <c r="F533" s="401" t="s">
        <v>3284</v>
      </c>
      <c r="G533" s="11" t="s">
        <v>17334</v>
      </c>
      <c r="H533" s="402" t="s">
        <v>3285</v>
      </c>
      <c r="I533" s="12" t="s">
        <v>17474</v>
      </c>
      <c r="J533" s="33" t="s">
        <v>17462</v>
      </c>
      <c r="K533" s="33" t="s">
        <v>17466</v>
      </c>
      <c r="L533" s="401" t="s">
        <v>3286</v>
      </c>
      <c r="M533" s="402" t="s">
        <v>241</v>
      </c>
      <c r="N533" s="402" t="s">
        <v>20</v>
      </c>
      <c r="O533" s="402" t="s">
        <v>3287</v>
      </c>
      <c r="P533" s="401" t="s">
        <v>2027</v>
      </c>
      <c r="Q533" s="402" t="s">
        <v>3288</v>
      </c>
    </row>
    <row r="534" spans="1:17" ht="12" customHeight="1">
      <c r="A534" s="13" t="s">
        <v>17472</v>
      </c>
      <c r="B534" s="32" t="s">
        <v>1095</v>
      </c>
      <c r="C534" s="32" t="s">
        <v>1427</v>
      </c>
      <c r="D534" s="66" t="s">
        <v>3265</v>
      </c>
      <c r="E534" s="402" t="s">
        <v>3289</v>
      </c>
      <c r="F534" s="401" t="s">
        <v>3290</v>
      </c>
      <c r="G534" s="11" t="s">
        <v>17334</v>
      </c>
      <c r="H534" s="402" t="s">
        <v>3291</v>
      </c>
      <c r="I534" s="12" t="s">
        <v>17474</v>
      </c>
      <c r="J534" s="33" t="s">
        <v>17462</v>
      </c>
      <c r="K534" s="33" t="s">
        <v>17466</v>
      </c>
      <c r="L534" s="401" t="s">
        <v>3292</v>
      </c>
      <c r="M534" s="402" t="s">
        <v>1418</v>
      </c>
      <c r="N534" s="402" t="s">
        <v>20</v>
      </c>
      <c r="O534" s="402" t="s">
        <v>3293</v>
      </c>
      <c r="P534" s="402" t="s">
        <v>1980</v>
      </c>
      <c r="Q534" s="404" t="s">
        <v>3294</v>
      </c>
    </row>
    <row r="535" spans="1:17" ht="12" customHeight="1">
      <c r="A535" s="13" t="s">
        <v>17472</v>
      </c>
      <c r="B535" s="32" t="s">
        <v>1095</v>
      </c>
      <c r="C535" s="32" t="s">
        <v>1427</v>
      </c>
      <c r="D535" s="66" t="s">
        <v>3265</v>
      </c>
      <c r="E535" s="402" t="s">
        <v>3295</v>
      </c>
      <c r="F535" s="401" t="s">
        <v>3296</v>
      </c>
      <c r="G535" s="11" t="s">
        <v>17334</v>
      </c>
      <c r="H535" s="402" t="s">
        <v>3297</v>
      </c>
      <c r="I535" s="12" t="s">
        <v>17474</v>
      </c>
      <c r="J535" s="33" t="s">
        <v>17462</v>
      </c>
      <c r="K535" s="33" t="s">
        <v>17466</v>
      </c>
      <c r="L535" s="401" t="s">
        <v>3298</v>
      </c>
      <c r="M535" s="402" t="s">
        <v>1418</v>
      </c>
      <c r="N535" s="402" t="s">
        <v>20</v>
      </c>
      <c r="O535" s="402" t="s">
        <v>3299</v>
      </c>
      <c r="P535" s="402" t="s">
        <v>2998</v>
      </c>
      <c r="Q535" s="402" t="s">
        <v>3300</v>
      </c>
    </row>
    <row r="536" spans="1:17" ht="12" customHeight="1">
      <c r="A536" s="13" t="s">
        <v>17472</v>
      </c>
      <c r="B536" s="32" t="s">
        <v>1095</v>
      </c>
      <c r="C536" s="32" t="s">
        <v>1427</v>
      </c>
      <c r="D536" s="66" t="s">
        <v>3265</v>
      </c>
      <c r="E536" s="402" t="s">
        <v>3301</v>
      </c>
      <c r="F536" s="401" t="s">
        <v>3302</v>
      </c>
      <c r="G536" s="11" t="s">
        <v>17334</v>
      </c>
      <c r="H536" s="402" t="s">
        <v>17451</v>
      </c>
      <c r="I536" s="12" t="s">
        <v>17474</v>
      </c>
      <c r="J536" s="33" t="s">
        <v>17462</v>
      </c>
      <c r="K536" s="33" t="s">
        <v>17466</v>
      </c>
      <c r="L536" s="401" t="s">
        <v>17452</v>
      </c>
      <c r="M536" s="402" t="s">
        <v>241</v>
      </c>
      <c r="N536" s="402" t="s">
        <v>20</v>
      </c>
      <c r="O536" s="402" t="s">
        <v>3305</v>
      </c>
      <c r="P536" s="402" t="s">
        <v>1706</v>
      </c>
      <c r="Q536" s="402" t="s">
        <v>3306</v>
      </c>
    </row>
    <row r="537" spans="1:17" ht="12" customHeight="1">
      <c r="A537" s="13" t="s">
        <v>17472</v>
      </c>
      <c r="B537" s="32" t="s">
        <v>1095</v>
      </c>
      <c r="C537" s="32" t="s">
        <v>1427</v>
      </c>
      <c r="D537" s="66" t="s">
        <v>3265</v>
      </c>
      <c r="E537" s="402" t="s">
        <v>3307</v>
      </c>
      <c r="F537" s="401" t="s">
        <v>3308</v>
      </c>
      <c r="G537" s="11" t="s">
        <v>17334</v>
      </c>
      <c r="H537" s="402" t="s">
        <v>3309</v>
      </c>
      <c r="I537" s="12" t="s">
        <v>17474</v>
      </c>
      <c r="J537" s="33" t="s">
        <v>17462</v>
      </c>
      <c r="K537" s="33" t="s">
        <v>17466</v>
      </c>
      <c r="L537" s="401" t="s">
        <v>3310</v>
      </c>
      <c r="M537" s="402" t="s">
        <v>241</v>
      </c>
      <c r="N537" s="402" t="s">
        <v>20</v>
      </c>
      <c r="O537" s="402" t="s">
        <v>3311</v>
      </c>
      <c r="P537" s="402" t="s">
        <v>3312</v>
      </c>
      <c r="Q537" s="402" t="s">
        <v>3313</v>
      </c>
    </row>
    <row r="538" spans="1:17" ht="12" customHeight="1">
      <c r="A538" s="13" t="s">
        <v>17472</v>
      </c>
      <c r="B538" s="32" t="s">
        <v>1095</v>
      </c>
      <c r="C538" s="32" t="s">
        <v>1427</v>
      </c>
      <c r="D538" s="66" t="s">
        <v>3265</v>
      </c>
      <c r="E538" s="402" t="s">
        <v>3314</v>
      </c>
      <c r="F538" s="401" t="s">
        <v>3315</v>
      </c>
      <c r="G538" s="11" t="s">
        <v>17334</v>
      </c>
      <c r="H538" s="402" t="s">
        <v>3316</v>
      </c>
      <c r="I538" s="12" t="s">
        <v>17474</v>
      </c>
      <c r="J538" s="33" t="s">
        <v>17462</v>
      </c>
      <c r="K538" s="33" t="s">
        <v>17466</v>
      </c>
      <c r="L538" s="401" t="s">
        <v>3317</v>
      </c>
      <c r="M538" s="402" t="s">
        <v>241</v>
      </c>
      <c r="N538" s="402" t="s">
        <v>20</v>
      </c>
      <c r="O538" s="402" t="s">
        <v>3318</v>
      </c>
      <c r="P538" s="402" t="s">
        <v>3319</v>
      </c>
      <c r="Q538" s="402" t="s">
        <v>3320</v>
      </c>
    </row>
    <row r="539" spans="1:17" ht="12" customHeight="1">
      <c r="A539" s="13" t="s">
        <v>17472</v>
      </c>
      <c r="B539" s="32" t="s">
        <v>1095</v>
      </c>
      <c r="C539" s="32" t="s">
        <v>1427</v>
      </c>
      <c r="D539" s="66" t="s">
        <v>3265</v>
      </c>
      <c r="E539" s="402" t="s">
        <v>3321</v>
      </c>
      <c r="F539" s="401" t="s">
        <v>3322</v>
      </c>
      <c r="G539" s="11" t="s">
        <v>17334</v>
      </c>
      <c r="H539" s="402" t="s">
        <v>3303</v>
      </c>
      <c r="I539" s="12" t="s">
        <v>17474</v>
      </c>
      <c r="J539" s="33" t="s">
        <v>17462</v>
      </c>
      <c r="K539" s="33" t="s">
        <v>17466</v>
      </c>
      <c r="L539" s="401" t="s">
        <v>3304</v>
      </c>
      <c r="M539" s="402" t="s">
        <v>241</v>
      </c>
      <c r="N539" s="402" t="s">
        <v>20</v>
      </c>
      <c r="O539" s="402" t="s">
        <v>3323</v>
      </c>
      <c r="P539" s="402" t="s">
        <v>1706</v>
      </c>
      <c r="Q539" s="402" t="s">
        <v>3306</v>
      </c>
    </row>
    <row r="540" spans="1:17" ht="12" customHeight="1">
      <c r="A540" s="13" t="s">
        <v>17472</v>
      </c>
      <c r="B540" s="32" t="s">
        <v>1095</v>
      </c>
      <c r="C540" s="32" t="s">
        <v>1427</v>
      </c>
      <c r="D540" s="66" t="s">
        <v>3265</v>
      </c>
      <c r="E540" s="402" t="s">
        <v>3324</v>
      </c>
      <c r="F540" s="401" t="s">
        <v>3325</v>
      </c>
      <c r="G540" s="11" t="s">
        <v>17334</v>
      </c>
      <c r="H540" s="405" t="s">
        <v>3326</v>
      </c>
      <c r="I540" s="12" t="s">
        <v>17474</v>
      </c>
      <c r="J540" s="33" t="s">
        <v>17462</v>
      </c>
      <c r="K540" s="33" t="s">
        <v>17466</v>
      </c>
      <c r="L540" s="401" t="s">
        <v>3327</v>
      </c>
      <c r="M540" s="402" t="s">
        <v>241</v>
      </c>
      <c r="N540" s="402" t="s">
        <v>20</v>
      </c>
      <c r="O540" s="402" t="s">
        <v>3328</v>
      </c>
      <c r="P540" s="402" t="s">
        <v>1724</v>
      </c>
      <c r="Q540" s="402" t="s">
        <v>3329</v>
      </c>
    </row>
    <row r="541" spans="1:17" ht="12" customHeight="1">
      <c r="A541" s="13" t="s">
        <v>17472</v>
      </c>
      <c r="B541" s="32" t="s">
        <v>1095</v>
      </c>
      <c r="C541" s="32" t="s">
        <v>1427</v>
      </c>
      <c r="D541" s="66" t="s">
        <v>3265</v>
      </c>
      <c r="E541" s="402" t="s">
        <v>3330</v>
      </c>
      <c r="F541" s="401" t="s">
        <v>3331</v>
      </c>
      <c r="G541" s="11" t="s">
        <v>17334</v>
      </c>
      <c r="H541" s="402" t="s">
        <v>3332</v>
      </c>
      <c r="I541" s="12" t="s">
        <v>17474</v>
      </c>
      <c r="J541" s="33" t="s">
        <v>17462</v>
      </c>
      <c r="K541" s="33" t="s">
        <v>17466</v>
      </c>
      <c r="L541" s="401" t="s">
        <v>3333</v>
      </c>
      <c r="M541" s="402" t="s">
        <v>241</v>
      </c>
      <c r="N541" s="402" t="s">
        <v>20</v>
      </c>
      <c r="O541" s="402" t="s">
        <v>3334</v>
      </c>
      <c r="P541" s="402" t="s">
        <v>3335</v>
      </c>
      <c r="Q541" s="402" t="s">
        <v>3336</v>
      </c>
    </row>
    <row r="542" spans="1:17" ht="12" customHeight="1">
      <c r="A542" s="13" t="s">
        <v>17472</v>
      </c>
      <c r="B542" s="32" t="s">
        <v>1095</v>
      </c>
      <c r="C542" s="32" t="s">
        <v>1427</v>
      </c>
      <c r="D542" s="66" t="s">
        <v>3265</v>
      </c>
      <c r="E542" s="402" t="s">
        <v>3337</v>
      </c>
      <c r="F542" s="401" t="s">
        <v>3338</v>
      </c>
      <c r="G542" s="11" t="s">
        <v>17334</v>
      </c>
      <c r="H542" s="402" t="s">
        <v>3339</v>
      </c>
      <c r="I542" s="12" t="s">
        <v>17474</v>
      </c>
      <c r="J542" s="33" t="s">
        <v>17462</v>
      </c>
      <c r="K542" s="33" t="s">
        <v>17466</v>
      </c>
      <c r="L542" s="401" t="s">
        <v>3340</v>
      </c>
      <c r="M542" s="402" t="s">
        <v>241</v>
      </c>
      <c r="N542" s="402" t="s">
        <v>20</v>
      </c>
      <c r="O542" s="402" t="s">
        <v>3341</v>
      </c>
      <c r="P542" s="402" t="s">
        <v>3342</v>
      </c>
      <c r="Q542" s="402" t="s">
        <v>3343</v>
      </c>
    </row>
    <row r="543" spans="1:17" ht="12" customHeight="1">
      <c r="A543" s="13" t="s">
        <v>17472</v>
      </c>
      <c r="B543" s="32" t="s">
        <v>1095</v>
      </c>
      <c r="C543" s="32" t="s">
        <v>1427</v>
      </c>
      <c r="D543" s="66" t="s">
        <v>3265</v>
      </c>
      <c r="E543" s="402" t="s">
        <v>3344</v>
      </c>
      <c r="F543" s="401" t="s">
        <v>3345</v>
      </c>
      <c r="G543" s="11" t="s">
        <v>17334</v>
      </c>
      <c r="H543" s="402" t="s">
        <v>3346</v>
      </c>
      <c r="I543" s="12" t="s">
        <v>17474</v>
      </c>
      <c r="J543" s="33" t="s">
        <v>17462</v>
      </c>
      <c r="K543" s="33" t="s">
        <v>17466</v>
      </c>
      <c r="L543" s="401" t="s">
        <v>3347</v>
      </c>
      <c r="M543" s="402" t="s">
        <v>241</v>
      </c>
      <c r="N543" s="402" t="s">
        <v>20</v>
      </c>
      <c r="O543" s="402" t="s">
        <v>3348</v>
      </c>
      <c r="P543" s="402" t="s">
        <v>3349</v>
      </c>
      <c r="Q543" s="402" t="s">
        <v>3350</v>
      </c>
    </row>
    <row r="544" spans="1:17" ht="12" customHeight="1">
      <c r="A544" s="13" t="s">
        <v>17472</v>
      </c>
      <c r="B544" s="32" t="s">
        <v>1095</v>
      </c>
      <c r="C544" s="32" t="s">
        <v>1427</v>
      </c>
      <c r="D544" s="66" t="s">
        <v>3265</v>
      </c>
      <c r="E544" s="402" t="s">
        <v>3351</v>
      </c>
      <c r="F544" s="401" t="s">
        <v>3352</v>
      </c>
      <c r="G544" s="11" t="s">
        <v>17334</v>
      </c>
      <c r="H544" s="402" t="s">
        <v>3353</v>
      </c>
      <c r="I544" s="12" t="s">
        <v>17474</v>
      </c>
      <c r="J544" s="33" t="s">
        <v>17462</v>
      </c>
      <c r="K544" s="33" t="s">
        <v>17466</v>
      </c>
      <c r="L544" s="401" t="s">
        <v>3354</v>
      </c>
      <c r="M544" s="402" t="s">
        <v>1418</v>
      </c>
      <c r="N544" s="402" t="s">
        <v>20</v>
      </c>
      <c r="O544" s="402" t="s">
        <v>3355</v>
      </c>
      <c r="P544" s="402" t="s">
        <v>1824</v>
      </c>
      <c r="Q544" s="402" t="s">
        <v>3356</v>
      </c>
    </row>
    <row r="545" spans="1:17" ht="12" customHeight="1">
      <c r="A545" s="13" t="s">
        <v>17472</v>
      </c>
      <c r="B545" s="32" t="s">
        <v>1095</v>
      </c>
      <c r="C545" s="32" t="s">
        <v>1427</v>
      </c>
      <c r="D545" s="66" t="s">
        <v>3265</v>
      </c>
      <c r="E545" s="402" t="s">
        <v>3357</v>
      </c>
      <c r="F545" s="401" t="s">
        <v>3358</v>
      </c>
      <c r="G545" s="11" t="s">
        <v>17334</v>
      </c>
      <c r="H545" s="402" t="s">
        <v>3359</v>
      </c>
      <c r="I545" s="12" t="s">
        <v>17474</v>
      </c>
      <c r="J545" s="33" t="s">
        <v>17462</v>
      </c>
      <c r="K545" s="33" t="s">
        <v>17466</v>
      </c>
      <c r="L545" s="401" t="s">
        <v>3360</v>
      </c>
      <c r="M545" s="402" t="s">
        <v>241</v>
      </c>
      <c r="N545" s="402" t="s">
        <v>20</v>
      </c>
      <c r="O545" s="402" t="s">
        <v>3361</v>
      </c>
      <c r="P545" s="402" t="s">
        <v>2838</v>
      </c>
      <c r="Q545" s="402" t="s">
        <v>3362</v>
      </c>
    </row>
    <row r="546" spans="1:17" ht="12" customHeight="1">
      <c r="A546" s="13" t="s">
        <v>17472</v>
      </c>
      <c r="B546" s="32" t="s">
        <v>1095</v>
      </c>
      <c r="C546" s="32" t="s">
        <v>1427</v>
      </c>
      <c r="D546" s="66" t="s">
        <v>3265</v>
      </c>
      <c r="E546" s="402" t="s">
        <v>3363</v>
      </c>
      <c r="F546" s="401" t="s">
        <v>3364</v>
      </c>
      <c r="G546" s="11" t="s">
        <v>17334</v>
      </c>
      <c r="H546" s="402" t="s">
        <v>3365</v>
      </c>
      <c r="I546" s="12" t="s">
        <v>17474</v>
      </c>
      <c r="J546" s="33" t="s">
        <v>17462</v>
      </c>
      <c r="K546" s="33" t="s">
        <v>17466</v>
      </c>
      <c r="L546" s="401" t="s">
        <v>3366</v>
      </c>
      <c r="M546" s="402" t="s">
        <v>241</v>
      </c>
      <c r="N546" s="402" t="s">
        <v>20</v>
      </c>
      <c r="O546" s="402" t="s">
        <v>3367</v>
      </c>
      <c r="P546" s="402" t="s">
        <v>2027</v>
      </c>
      <c r="Q546" s="402" t="s">
        <v>3368</v>
      </c>
    </row>
    <row r="547" spans="1:17" ht="12" customHeight="1">
      <c r="A547" s="13" t="s">
        <v>17472</v>
      </c>
      <c r="B547" s="32" t="s">
        <v>1095</v>
      </c>
      <c r="C547" s="32" t="s">
        <v>1427</v>
      </c>
      <c r="D547" s="66" t="s">
        <v>3265</v>
      </c>
      <c r="E547" s="402" t="s">
        <v>3369</v>
      </c>
      <c r="F547" s="401" t="s">
        <v>3370</v>
      </c>
      <c r="G547" s="11" t="s">
        <v>17334</v>
      </c>
      <c r="H547" s="406" t="s">
        <v>3371</v>
      </c>
      <c r="I547" s="12" t="s">
        <v>17474</v>
      </c>
      <c r="J547" s="33" t="s">
        <v>17462</v>
      </c>
      <c r="K547" s="33" t="s">
        <v>17466</v>
      </c>
      <c r="L547" s="401" t="s">
        <v>3372</v>
      </c>
      <c r="M547" s="402" t="s">
        <v>1418</v>
      </c>
      <c r="N547" s="402" t="s">
        <v>20</v>
      </c>
      <c r="O547" s="402" t="s">
        <v>3373</v>
      </c>
      <c r="P547" s="402" t="s">
        <v>3374</v>
      </c>
      <c r="Q547" s="402" t="s">
        <v>3375</v>
      </c>
    </row>
    <row r="548" spans="1:17" ht="12" customHeight="1">
      <c r="A548" s="13" t="s">
        <v>17472</v>
      </c>
      <c r="B548" s="32" t="s">
        <v>1095</v>
      </c>
      <c r="C548" s="32" t="s">
        <v>1427</v>
      </c>
      <c r="D548" s="66" t="s">
        <v>3265</v>
      </c>
      <c r="E548" s="402" t="s">
        <v>3376</v>
      </c>
      <c r="F548" s="401" t="s">
        <v>3377</v>
      </c>
      <c r="G548" s="11" t="s">
        <v>17334</v>
      </c>
      <c r="H548" s="402" t="s">
        <v>3378</v>
      </c>
      <c r="I548" s="12" t="s">
        <v>17474</v>
      </c>
      <c r="J548" s="33" t="s">
        <v>17462</v>
      </c>
      <c r="K548" s="33" t="s">
        <v>17466</v>
      </c>
      <c r="L548" s="401" t="s">
        <v>3379</v>
      </c>
      <c r="M548" s="402" t="s">
        <v>241</v>
      </c>
      <c r="N548" s="402" t="s">
        <v>20</v>
      </c>
      <c r="O548" s="402" t="s">
        <v>3380</v>
      </c>
      <c r="P548" s="402" t="s">
        <v>3381</v>
      </c>
      <c r="Q548" s="404" t="s">
        <v>3382</v>
      </c>
    </row>
    <row r="549" spans="1:17" ht="12" customHeight="1">
      <c r="A549" s="13" t="s">
        <v>17472</v>
      </c>
      <c r="B549" s="32" t="s">
        <v>1095</v>
      </c>
      <c r="C549" s="32" t="s">
        <v>1427</v>
      </c>
      <c r="D549" s="66" t="s">
        <v>3265</v>
      </c>
      <c r="E549" s="402" t="s">
        <v>3383</v>
      </c>
      <c r="F549" s="401" t="s">
        <v>3384</v>
      </c>
      <c r="G549" s="11" t="s">
        <v>17334</v>
      </c>
      <c r="H549" s="405" t="s">
        <v>3385</v>
      </c>
      <c r="I549" s="12" t="s">
        <v>17474</v>
      </c>
      <c r="J549" s="33" t="s">
        <v>17462</v>
      </c>
      <c r="K549" s="33" t="s">
        <v>17466</v>
      </c>
      <c r="L549" s="401" t="s">
        <v>3386</v>
      </c>
      <c r="M549" s="402" t="s">
        <v>241</v>
      </c>
      <c r="N549" s="402" t="s">
        <v>20</v>
      </c>
      <c r="O549" s="402" t="s">
        <v>3387</v>
      </c>
      <c r="P549" s="402" t="s">
        <v>1824</v>
      </c>
      <c r="Q549" s="402" t="s">
        <v>3388</v>
      </c>
    </row>
    <row r="550" spans="1:17" ht="12" customHeight="1">
      <c r="A550" s="13" t="s">
        <v>17472</v>
      </c>
      <c r="B550" s="32" t="s">
        <v>1095</v>
      </c>
      <c r="C550" s="32" t="s">
        <v>1427</v>
      </c>
      <c r="D550" s="66" t="s">
        <v>3265</v>
      </c>
      <c r="E550" s="402" t="s">
        <v>3389</v>
      </c>
      <c r="F550" s="401" t="s">
        <v>3390</v>
      </c>
      <c r="G550" s="11" t="s">
        <v>17334</v>
      </c>
      <c r="H550" s="402" t="s">
        <v>3391</v>
      </c>
      <c r="I550" s="12" t="s">
        <v>17474</v>
      </c>
      <c r="J550" s="33" t="s">
        <v>17462</v>
      </c>
      <c r="K550" s="33" t="s">
        <v>17466</v>
      </c>
      <c r="L550" s="401" t="s">
        <v>3392</v>
      </c>
      <c r="M550" s="402" t="s">
        <v>241</v>
      </c>
      <c r="N550" s="402" t="s">
        <v>20</v>
      </c>
      <c r="O550" s="402" t="s">
        <v>3393</v>
      </c>
      <c r="P550" s="402" t="s">
        <v>1109</v>
      </c>
      <c r="Q550" s="402" t="s">
        <v>3394</v>
      </c>
    </row>
    <row r="551" spans="1:17" ht="12" customHeight="1">
      <c r="A551" s="13" t="s">
        <v>17472</v>
      </c>
      <c r="B551" s="32" t="s">
        <v>1095</v>
      </c>
      <c r="C551" s="32" t="s">
        <v>1427</v>
      </c>
      <c r="D551" s="66" t="s">
        <v>3265</v>
      </c>
      <c r="E551" s="402" t="s">
        <v>3395</v>
      </c>
      <c r="F551" s="407" t="s">
        <v>3396</v>
      </c>
      <c r="G551" s="11" t="s">
        <v>17334</v>
      </c>
      <c r="H551" s="402" t="s">
        <v>3397</v>
      </c>
      <c r="I551" s="12" t="s">
        <v>17474</v>
      </c>
      <c r="J551" s="33" t="s">
        <v>17462</v>
      </c>
      <c r="K551" s="33" t="s">
        <v>17466</v>
      </c>
      <c r="L551" s="401" t="s">
        <v>3398</v>
      </c>
      <c r="M551" s="402" t="s">
        <v>3399</v>
      </c>
      <c r="N551" s="402" t="s">
        <v>20</v>
      </c>
      <c r="O551" s="402" t="s">
        <v>3400</v>
      </c>
      <c r="P551" s="402" t="s">
        <v>3401</v>
      </c>
      <c r="Q551" s="402" t="s">
        <v>3402</v>
      </c>
    </row>
    <row r="552" spans="1:17" ht="12" customHeight="1">
      <c r="A552" s="13" t="s">
        <v>17472</v>
      </c>
      <c r="B552" s="32" t="s">
        <v>1095</v>
      </c>
      <c r="C552" s="32" t="s">
        <v>1427</v>
      </c>
      <c r="D552" s="66" t="s">
        <v>3265</v>
      </c>
      <c r="E552" s="402" t="s">
        <v>3403</v>
      </c>
      <c r="F552" s="407" t="s">
        <v>3404</v>
      </c>
      <c r="G552" s="11" t="s">
        <v>17334</v>
      </c>
      <c r="H552" s="402" t="s">
        <v>3405</v>
      </c>
      <c r="I552" s="12" t="s">
        <v>17474</v>
      </c>
      <c r="J552" s="33" t="s">
        <v>17462</v>
      </c>
      <c r="K552" s="33" t="s">
        <v>17466</v>
      </c>
      <c r="L552" s="401" t="s">
        <v>3406</v>
      </c>
      <c r="M552" s="402" t="s">
        <v>241</v>
      </c>
      <c r="N552" s="402" t="s">
        <v>20</v>
      </c>
      <c r="O552" s="402" t="s">
        <v>3407</v>
      </c>
      <c r="P552" s="402" t="s">
        <v>3269</v>
      </c>
      <c r="Q552" s="402" t="s">
        <v>3408</v>
      </c>
    </row>
    <row r="553" spans="1:17" ht="12" customHeight="1">
      <c r="A553" s="13" t="s">
        <v>17472</v>
      </c>
      <c r="B553" s="32" t="s">
        <v>1095</v>
      </c>
      <c r="C553" s="32" t="s">
        <v>1427</v>
      </c>
      <c r="D553" s="66" t="s">
        <v>3265</v>
      </c>
      <c r="E553" s="402" t="s">
        <v>3409</v>
      </c>
      <c r="F553" s="401" t="s">
        <v>3410</v>
      </c>
      <c r="G553" s="11" t="s">
        <v>17334</v>
      </c>
      <c r="H553" s="402" t="s">
        <v>3411</v>
      </c>
      <c r="I553" s="12" t="s">
        <v>17474</v>
      </c>
      <c r="J553" s="33" t="s">
        <v>17462</v>
      </c>
      <c r="K553" s="33" t="s">
        <v>17466</v>
      </c>
      <c r="L553" s="401" t="s">
        <v>3412</v>
      </c>
      <c r="M553" s="402" t="s">
        <v>241</v>
      </c>
      <c r="N553" s="402" t="s">
        <v>20</v>
      </c>
      <c r="O553" s="402" t="s">
        <v>3413</v>
      </c>
      <c r="P553" s="402" t="s">
        <v>1686</v>
      </c>
      <c r="Q553" s="402" t="s">
        <v>3414</v>
      </c>
    </row>
    <row r="554" spans="1:17" ht="12" customHeight="1">
      <c r="A554" s="13" t="s">
        <v>17472</v>
      </c>
      <c r="B554" s="32" t="s">
        <v>1095</v>
      </c>
      <c r="C554" s="32" t="s">
        <v>1427</v>
      </c>
      <c r="D554" s="66" t="s">
        <v>3265</v>
      </c>
      <c r="E554" s="402" t="s">
        <v>3415</v>
      </c>
      <c r="F554" s="401" t="s">
        <v>3416</v>
      </c>
      <c r="G554" s="11" t="s">
        <v>17332</v>
      </c>
      <c r="H554" s="402" t="s">
        <v>3417</v>
      </c>
      <c r="I554" s="12" t="s">
        <v>17474</v>
      </c>
      <c r="J554" s="33" t="s">
        <v>17462</v>
      </c>
      <c r="K554" s="33" t="s">
        <v>17466</v>
      </c>
      <c r="L554" s="401" t="s">
        <v>3418</v>
      </c>
      <c r="M554" s="402" t="s">
        <v>241</v>
      </c>
      <c r="N554" s="402" t="s">
        <v>20</v>
      </c>
      <c r="O554" s="402" t="s">
        <v>3419</v>
      </c>
      <c r="P554" s="402" t="s">
        <v>2998</v>
      </c>
      <c r="Q554" s="402" t="s">
        <v>3420</v>
      </c>
    </row>
    <row r="555" spans="1:17" ht="12" customHeight="1">
      <c r="A555" s="13" t="s">
        <v>17472</v>
      </c>
      <c r="B555" s="32" t="s">
        <v>1095</v>
      </c>
      <c r="C555" s="32" t="s">
        <v>1427</v>
      </c>
      <c r="D555" s="66" t="s">
        <v>3265</v>
      </c>
      <c r="E555" s="402" t="s">
        <v>3421</v>
      </c>
      <c r="F555" s="408" t="s">
        <v>3422</v>
      </c>
      <c r="G555" s="11" t="s">
        <v>17334</v>
      </c>
      <c r="H555" s="402" t="s">
        <v>3423</v>
      </c>
      <c r="I555" s="12" t="s">
        <v>17474</v>
      </c>
      <c r="J555" s="33" t="s">
        <v>17462</v>
      </c>
      <c r="K555" s="33" t="s">
        <v>17466</v>
      </c>
      <c r="L555" s="401" t="s">
        <v>3424</v>
      </c>
      <c r="M555" s="402" t="s">
        <v>241</v>
      </c>
      <c r="N555" s="402" t="s">
        <v>20</v>
      </c>
      <c r="O555" s="402" t="s">
        <v>3425</v>
      </c>
      <c r="P555" s="402" t="s">
        <v>3426</v>
      </c>
      <c r="Q555" s="402" t="s">
        <v>3427</v>
      </c>
    </row>
    <row r="556" spans="1:17" ht="12" customHeight="1">
      <c r="A556" s="13" t="s">
        <v>17472</v>
      </c>
      <c r="B556" s="32" t="s">
        <v>1095</v>
      </c>
      <c r="C556" s="32" t="s">
        <v>1427</v>
      </c>
      <c r="D556" s="66" t="s">
        <v>3265</v>
      </c>
      <c r="E556" s="402" t="s">
        <v>3428</v>
      </c>
      <c r="F556" s="401" t="s">
        <v>3429</v>
      </c>
      <c r="G556" s="11" t="s">
        <v>17334</v>
      </c>
      <c r="H556" s="402" t="s">
        <v>3430</v>
      </c>
      <c r="I556" s="12" t="s">
        <v>17474</v>
      </c>
      <c r="J556" s="33" t="s">
        <v>17462</v>
      </c>
      <c r="K556" s="33" t="s">
        <v>17466</v>
      </c>
      <c r="L556" s="401" t="s">
        <v>3431</v>
      </c>
      <c r="M556" s="402" t="s">
        <v>241</v>
      </c>
      <c r="N556" s="402" t="s">
        <v>20</v>
      </c>
      <c r="O556" s="402" t="s">
        <v>3432</v>
      </c>
      <c r="P556" s="402" t="s">
        <v>3433</v>
      </c>
      <c r="Q556" s="402" t="s">
        <v>3434</v>
      </c>
    </row>
    <row r="557" spans="1:17" ht="12" customHeight="1">
      <c r="A557" s="13" t="s">
        <v>17472</v>
      </c>
      <c r="B557" s="32" t="s">
        <v>1095</v>
      </c>
      <c r="C557" s="32" t="s">
        <v>1427</v>
      </c>
      <c r="D557" s="66" t="s">
        <v>3265</v>
      </c>
      <c r="E557" s="402" t="s">
        <v>3435</v>
      </c>
      <c r="F557" s="401" t="s">
        <v>3436</v>
      </c>
      <c r="G557" s="11" t="s">
        <v>17334</v>
      </c>
      <c r="H557" s="402" t="s">
        <v>3437</v>
      </c>
      <c r="I557" s="12" t="s">
        <v>17474</v>
      </c>
      <c r="J557" s="33" t="s">
        <v>17462</v>
      </c>
      <c r="K557" s="33" t="s">
        <v>17466</v>
      </c>
      <c r="L557" s="401" t="s">
        <v>3438</v>
      </c>
      <c r="M557" s="402" t="s">
        <v>241</v>
      </c>
      <c r="N557" s="402" t="s">
        <v>20</v>
      </c>
      <c r="O557" s="402" t="s">
        <v>3439</v>
      </c>
      <c r="P557" s="402" t="s">
        <v>3440</v>
      </c>
      <c r="Q557" s="402" t="s">
        <v>3441</v>
      </c>
    </row>
    <row r="558" spans="1:17" ht="12" customHeight="1">
      <c r="A558" s="13" t="s">
        <v>17472</v>
      </c>
      <c r="B558" s="32" t="s">
        <v>1095</v>
      </c>
      <c r="C558" s="32" t="s">
        <v>1427</v>
      </c>
      <c r="D558" s="66" t="s">
        <v>3265</v>
      </c>
      <c r="E558" s="402" t="s">
        <v>3442</v>
      </c>
      <c r="F558" s="401" t="s">
        <v>3443</v>
      </c>
      <c r="G558" s="11" t="s">
        <v>17334</v>
      </c>
      <c r="H558" s="402" t="s">
        <v>3444</v>
      </c>
      <c r="I558" s="12" t="s">
        <v>17474</v>
      </c>
      <c r="J558" s="33" t="s">
        <v>17462</v>
      </c>
      <c r="K558" s="33" t="s">
        <v>17466</v>
      </c>
      <c r="L558" s="401" t="s">
        <v>3445</v>
      </c>
      <c r="M558" s="402" t="s">
        <v>241</v>
      </c>
      <c r="N558" s="402" t="s">
        <v>20</v>
      </c>
      <c r="O558" s="402" t="s">
        <v>3446</v>
      </c>
      <c r="P558" s="402" t="s">
        <v>1799</v>
      </c>
      <c r="Q558" s="404" t="s">
        <v>3447</v>
      </c>
    </row>
    <row r="559" spans="1:17" ht="12" customHeight="1">
      <c r="A559" s="13" t="s">
        <v>17472</v>
      </c>
      <c r="B559" s="32" t="s">
        <v>1095</v>
      </c>
      <c r="C559" s="32" t="s">
        <v>1427</v>
      </c>
      <c r="D559" s="66" t="s">
        <v>3265</v>
      </c>
      <c r="E559" s="402" t="s">
        <v>3448</v>
      </c>
      <c r="F559" s="401" t="s">
        <v>3449</v>
      </c>
      <c r="G559" s="11" t="s">
        <v>17334</v>
      </c>
      <c r="H559" s="402" t="s">
        <v>3450</v>
      </c>
      <c r="I559" s="12" t="s">
        <v>17474</v>
      </c>
      <c r="J559" s="33" t="s">
        <v>17462</v>
      </c>
      <c r="K559" s="33" t="s">
        <v>17466</v>
      </c>
      <c r="L559" s="401" t="s">
        <v>3451</v>
      </c>
      <c r="M559" s="402" t="s">
        <v>241</v>
      </c>
      <c r="N559" s="402" t="s">
        <v>20</v>
      </c>
      <c r="O559" s="402" t="s">
        <v>3452</v>
      </c>
      <c r="P559" s="402" t="s">
        <v>3453</v>
      </c>
      <c r="Q559" s="402" t="s">
        <v>3454</v>
      </c>
    </row>
    <row r="560" spans="1:17" ht="12" customHeight="1">
      <c r="A560" s="13" t="s">
        <v>17472</v>
      </c>
      <c r="B560" s="32" t="s">
        <v>1095</v>
      </c>
      <c r="C560" s="32" t="s">
        <v>1427</v>
      </c>
      <c r="D560" s="66" t="s">
        <v>3265</v>
      </c>
      <c r="E560" s="402" t="s">
        <v>3455</v>
      </c>
      <c r="F560" s="401" t="s">
        <v>3456</v>
      </c>
      <c r="G560" s="11" t="s">
        <v>17334</v>
      </c>
      <c r="H560" s="402" t="s">
        <v>3457</v>
      </c>
      <c r="I560" s="12" t="s">
        <v>17474</v>
      </c>
      <c r="J560" s="33" t="s">
        <v>17462</v>
      </c>
      <c r="K560" s="33" t="s">
        <v>17466</v>
      </c>
      <c r="L560" s="401" t="s">
        <v>3458</v>
      </c>
      <c r="M560" s="402" t="s">
        <v>241</v>
      </c>
      <c r="N560" s="402" t="s">
        <v>20</v>
      </c>
      <c r="O560" s="402" t="s">
        <v>3459</v>
      </c>
      <c r="P560" s="402" t="s">
        <v>2852</v>
      </c>
      <c r="Q560" s="402" t="s">
        <v>3460</v>
      </c>
    </row>
    <row r="561" spans="1:17" ht="12" customHeight="1">
      <c r="A561" s="13" t="s">
        <v>17472</v>
      </c>
      <c r="B561" s="32" t="s">
        <v>1095</v>
      </c>
      <c r="C561" s="32" t="s">
        <v>1427</v>
      </c>
      <c r="D561" s="66" t="s">
        <v>3265</v>
      </c>
      <c r="E561" s="402" t="s">
        <v>3461</v>
      </c>
      <c r="F561" s="401" t="s">
        <v>3462</v>
      </c>
      <c r="G561" s="11" t="s">
        <v>17334</v>
      </c>
      <c r="H561" s="402" t="s">
        <v>3463</v>
      </c>
      <c r="I561" s="12" t="s">
        <v>17474</v>
      </c>
      <c r="J561" s="33" t="s">
        <v>17462</v>
      </c>
      <c r="K561" s="33" t="s">
        <v>17466</v>
      </c>
      <c r="L561" s="401" t="s">
        <v>3464</v>
      </c>
      <c r="M561" s="402" t="s">
        <v>241</v>
      </c>
      <c r="N561" s="402" t="s">
        <v>20</v>
      </c>
      <c r="O561" s="402" t="s">
        <v>17453</v>
      </c>
      <c r="P561" s="402" t="s">
        <v>1724</v>
      </c>
      <c r="Q561" s="402" t="s">
        <v>3465</v>
      </c>
    </row>
    <row r="562" spans="1:17" ht="12" customHeight="1">
      <c r="A562" s="13" t="s">
        <v>17472</v>
      </c>
      <c r="B562" s="32" t="s">
        <v>1095</v>
      </c>
      <c r="C562" s="32" t="s">
        <v>1427</v>
      </c>
      <c r="D562" s="66" t="s">
        <v>3265</v>
      </c>
      <c r="E562" s="402" t="s">
        <v>3466</v>
      </c>
      <c r="F562" s="401" t="s">
        <v>3467</v>
      </c>
      <c r="G562" s="11" t="s">
        <v>17334</v>
      </c>
      <c r="H562" s="402" t="s">
        <v>3468</v>
      </c>
      <c r="I562" s="12" t="s">
        <v>17474</v>
      </c>
      <c r="J562" s="33" t="s">
        <v>17462</v>
      </c>
      <c r="K562" s="33" t="s">
        <v>17466</v>
      </c>
      <c r="L562" s="401" t="s">
        <v>3469</v>
      </c>
      <c r="M562" s="402" t="s">
        <v>241</v>
      </c>
      <c r="N562" s="402" t="s">
        <v>20</v>
      </c>
      <c r="O562" s="402" t="s">
        <v>3470</v>
      </c>
      <c r="P562" s="402" t="s">
        <v>1855</v>
      </c>
      <c r="Q562" s="402" t="s">
        <v>3471</v>
      </c>
    </row>
    <row r="563" spans="1:17" ht="12" customHeight="1">
      <c r="A563" s="13" t="s">
        <v>17472</v>
      </c>
      <c r="B563" s="32" t="s">
        <v>1095</v>
      </c>
      <c r="C563" s="32" t="s">
        <v>1427</v>
      </c>
      <c r="D563" s="66" t="s">
        <v>3265</v>
      </c>
      <c r="E563" s="402" t="s">
        <v>3472</v>
      </c>
      <c r="F563" s="401" t="s">
        <v>3473</v>
      </c>
      <c r="G563" s="11" t="s">
        <v>17334</v>
      </c>
      <c r="H563" s="402" t="s">
        <v>3474</v>
      </c>
      <c r="I563" s="12" t="s">
        <v>17474</v>
      </c>
      <c r="J563" s="33" t="s">
        <v>17462</v>
      </c>
      <c r="K563" s="33" t="s">
        <v>17466</v>
      </c>
      <c r="L563" s="401" t="s">
        <v>3475</v>
      </c>
      <c r="M563" s="402" t="s">
        <v>241</v>
      </c>
      <c r="N563" s="402" t="s">
        <v>20</v>
      </c>
      <c r="O563" s="402" t="s">
        <v>3476</v>
      </c>
      <c r="P563" s="402" t="s">
        <v>1855</v>
      </c>
      <c r="Q563" s="402" t="s">
        <v>3477</v>
      </c>
    </row>
    <row r="564" spans="1:17" ht="12" customHeight="1">
      <c r="A564" s="13" t="s">
        <v>17472</v>
      </c>
      <c r="B564" s="32" t="s">
        <v>1095</v>
      </c>
      <c r="C564" s="32" t="s">
        <v>1427</v>
      </c>
      <c r="D564" s="66" t="s">
        <v>3265</v>
      </c>
      <c r="E564" s="402" t="s">
        <v>3478</v>
      </c>
      <c r="F564" s="401" t="s">
        <v>3479</v>
      </c>
      <c r="G564" s="11" t="s">
        <v>17334</v>
      </c>
      <c r="H564" s="402" t="s">
        <v>3480</v>
      </c>
      <c r="I564" s="12" t="s">
        <v>17474</v>
      </c>
      <c r="J564" s="33" t="s">
        <v>17462</v>
      </c>
      <c r="K564" s="33" t="s">
        <v>17466</v>
      </c>
      <c r="L564" s="401" t="s">
        <v>3481</v>
      </c>
      <c r="M564" s="402" t="s">
        <v>241</v>
      </c>
      <c r="N564" s="402" t="s">
        <v>20</v>
      </c>
      <c r="O564" s="402" t="s">
        <v>3482</v>
      </c>
      <c r="P564" s="402" t="s">
        <v>1855</v>
      </c>
      <c r="Q564" s="402" t="s">
        <v>3483</v>
      </c>
    </row>
    <row r="565" spans="1:17" ht="12" customHeight="1">
      <c r="A565" s="13" t="s">
        <v>17472</v>
      </c>
      <c r="B565" s="32" t="s">
        <v>1095</v>
      </c>
      <c r="C565" s="32" t="s">
        <v>1427</v>
      </c>
      <c r="D565" s="66" t="s">
        <v>3265</v>
      </c>
      <c r="E565" s="402" t="s">
        <v>3484</v>
      </c>
      <c r="F565" s="401" t="s">
        <v>3485</v>
      </c>
      <c r="G565" s="11" t="s">
        <v>17334</v>
      </c>
      <c r="H565" s="402" t="s">
        <v>3486</v>
      </c>
      <c r="I565" s="12" t="s">
        <v>17474</v>
      </c>
      <c r="J565" s="33" t="s">
        <v>17462</v>
      </c>
      <c r="K565" s="33" t="s">
        <v>17466</v>
      </c>
      <c r="L565" s="401" t="s">
        <v>3487</v>
      </c>
      <c r="M565" s="402" t="s">
        <v>241</v>
      </c>
      <c r="N565" s="402" t="s">
        <v>20</v>
      </c>
      <c r="O565" s="402" t="s">
        <v>3488</v>
      </c>
      <c r="P565" s="402" t="s">
        <v>3453</v>
      </c>
      <c r="Q565" s="402" t="s">
        <v>3489</v>
      </c>
    </row>
    <row r="566" spans="1:17" ht="12" customHeight="1">
      <c r="A566" s="13" t="s">
        <v>17472</v>
      </c>
      <c r="B566" s="32" t="s">
        <v>1095</v>
      </c>
      <c r="C566" s="32" t="s">
        <v>1427</v>
      </c>
      <c r="D566" s="66" t="s">
        <v>3265</v>
      </c>
      <c r="E566" s="402" t="s">
        <v>3490</v>
      </c>
      <c r="F566" s="401" t="s">
        <v>3491</v>
      </c>
      <c r="G566" s="11" t="s">
        <v>17334</v>
      </c>
      <c r="H566" s="402" t="s">
        <v>3492</v>
      </c>
      <c r="I566" s="12" t="s">
        <v>17474</v>
      </c>
      <c r="J566" s="33" t="s">
        <v>17462</v>
      </c>
      <c r="K566" s="33" t="s">
        <v>17466</v>
      </c>
      <c r="L566" s="401" t="s">
        <v>3493</v>
      </c>
      <c r="M566" s="402" t="s">
        <v>241</v>
      </c>
      <c r="N566" s="402" t="s">
        <v>20</v>
      </c>
      <c r="O566" s="402" t="s">
        <v>3494</v>
      </c>
      <c r="P566" s="402" t="s">
        <v>3349</v>
      </c>
      <c r="Q566" s="402" t="s">
        <v>3495</v>
      </c>
    </row>
    <row r="567" spans="1:17" ht="12" customHeight="1">
      <c r="A567" s="13" t="s">
        <v>17472</v>
      </c>
      <c r="B567" s="32" t="s">
        <v>1095</v>
      </c>
      <c r="C567" s="32" t="s">
        <v>1427</v>
      </c>
      <c r="D567" s="66" t="s">
        <v>3265</v>
      </c>
      <c r="E567" s="402" t="s">
        <v>3496</v>
      </c>
      <c r="F567" s="401" t="s">
        <v>3497</v>
      </c>
      <c r="G567" s="11" t="s">
        <v>17334</v>
      </c>
      <c r="H567" s="402" t="s">
        <v>3498</v>
      </c>
      <c r="I567" s="12" t="s">
        <v>17474</v>
      </c>
      <c r="J567" s="33" t="s">
        <v>17462</v>
      </c>
      <c r="K567" s="33" t="s">
        <v>17466</v>
      </c>
      <c r="L567" s="401" t="s">
        <v>3499</v>
      </c>
      <c r="M567" s="402" t="s">
        <v>241</v>
      </c>
      <c r="N567" s="402" t="s">
        <v>20</v>
      </c>
      <c r="O567" s="402" t="s">
        <v>3500</v>
      </c>
      <c r="P567" s="402" t="s">
        <v>1799</v>
      </c>
      <c r="Q567" s="402" t="s">
        <v>3501</v>
      </c>
    </row>
    <row r="568" spans="1:17" ht="12" customHeight="1">
      <c r="A568" s="13" t="s">
        <v>17472</v>
      </c>
      <c r="B568" s="32" t="s">
        <v>1095</v>
      </c>
      <c r="C568" s="32" t="s">
        <v>1427</v>
      </c>
      <c r="D568" s="66" t="s">
        <v>3265</v>
      </c>
      <c r="E568" s="402" t="s">
        <v>3502</v>
      </c>
      <c r="F568" s="401" t="s">
        <v>3503</v>
      </c>
      <c r="G568" s="11" t="s">
        <v>17334</v>
      </c>
      <c r="H568" s="402" t="s">
        <v>3504</v>
      </c>
      <c r="I568" s="12" t="s">
        <v>17474</v>
      </c>
      <c r="J568" s="33" t="s">
        <v>17462</v>
      </c>
      <c r="K568" s="33" t="s">
        <v>17466</v>
      </c>
      <c r="L568" s="401" t="s">
        <v>3505</v>
      </c>
      <c r="M568" s="402" t="s">
        <v>241</v>
      </c>
      <c r="N568" s="402" t="s">
        <v>20</v>
      </c>
      <c r="O568" s="402" t="s">
        <v>3506</v>
      </c>
      <c r="P568" s="402" t="s">
        <v>3507</v>
      </c>
      <c r="Q568" s="402" t="s">
        <v>3508</v>
      </c>
    </row>
    <row r="569" spans="1:17" ht="12" customHeight="1">
      <c r="A569" s="13" t="s">
        <v>17472</v>
      </c>
      <c r="B569" s="32" t="s">
        <v>1095</v>
      </c>
      <c r="C569" s="32" t="s">
        <v>1427</v>
      </c>
      <c r="D569" s="66" t="s">
        <v>3265</v>
      </c>
      <c r="E569" s="402" t="s">
        <v>3509</v>
      </c>
      <c r="F569" s="401" t="s">
        <v>3510</v>
      </c>
      <c r="G569" s="11" t="s">
        <v>17334</v>
      </c>
      <c r="H569" s="402" t="s">
        <v>3511</v>
      </c>
      <c r="I569" s="12" t="s">
        <v>17474</v>
      </c>
      <c r="J569" s="33" t="s">
        <v>17462</v>
      </c>
      <c r="K569" s="33" t="s">
        <v>17466</v>
      </c>
      <c r="L569" s="401" t="s">
        <v>3512</v>
      </c>
      <c r="M569" s="402" t="s">
        <v>241</v>
      </c>
      <c r="N569" s="402" t="s">
        <v>20</v>
      </c>
      <c r="O569" s="402" t="s">
        <v>3513</v>
      </c>
      <c r="P569" s="402" t="s">
        <v>1933</v>
      </c>
      <c r="Q569" s="402" t="s">
        <v>3514</v>
      </c>
    </row>
    <row r="570" spans="1:17" ht="12" customHeight="1">
      <c r="A570" s="13" t="s">
        <v>17472</v>
      </c>
      <c r="B570" s="32" t="s">
        <v>1095</v>
      </c>
      <c r="C570" s="32" t="s">
        <v>1427</v>
      </c>
      <c r="D570" s="66" t="s">
        <v>3265</v>
      </c>
      <c r="E570" s="402" t="s">
        <v>3515</v>
      </c>
      <c r="F570" s="401" t="s">
        <v>3516</v>
      </c>
      <c r="G570" s="11" t="s">
        <v>17334</v>
      </c>
      <c r="H570" s="402" t="s">
        <v>3517</v>
      </c>
      <c r="I570" s="12" t="s">
        <v>17474</v>
      </c>
      <c r="J570" s="33" t="s">
        <v>17462</v>
      </c>
      <c r="K570" s="33" t="s">
        <v>17466</v>
      </c>
      <c r="L570" s="401" t="s">
        <v>3518</v>
      </c>
      <c r="M570" s="402" t="s">
        <v>241</v>
      </c>
      <c r="N570" s="402" t="s">
        <v>20</v>
      </c>
      <c r="O570" s="402" t="s">
        <v>3519</v>
      </c>
      <c r="P570" s="402" t="s">
        <v>2814</v>
      </c>
      <c r="Q570" s="402" t="s">
        <v>3520</v>
      </c>
    </row>
    <row r="571" spans="1:17" ht="12" customHeight="1">
      <c r="A571" s="13" t="s">
        <v>17472</v>
      </c>
      <c r="B571" s="32" t="s">
        <v>1095</v>
      </c>
      <c r="C571" s="32" t="s">
        <v>2338</v>
      </c>
      <c r="D571" s="51" t="s">
        <v>3521</v>
      </c>
      <c r="E571" s="66" t="s">
        <v>3522</v>
      </c>
      <c r="F571" s="51" t="s">
        <v>3523</v>
      </c>
      <c r="G571" s="11" t="s">
        <v>17334</v>
      </c>
      <c r="H571" s="16" t="s">
        <v>3524</v>
      </c>
      <c r="I571" s="12" t="s">
        <v>17474</v>
      </c>
      <c r="J571" s="33" t="s">
        <v>17462</v>
      </c>
      <c r="K571" s="33" t="s">
        <v>17466</v>
      </c>
      <c r="L571" s="54" t="s">
        <v>3525</v>
      </c>
      <c r="M571" s="51" t="s">
        <v>1418</v>
      </c>
      <c r="N571" s="51" t="s">
        <v>20</v>
      </c>
      <c r="O571" s="68" t="s">
        <v>3526</v>
      </c>
      <c r="P571" s="17" t="s">
        <v>3527</v>
      </c>
      <c r="Q571" s="17" t="s">
        <v>3528</v>
      </c>
    </row>
    <row r="572" spans="1:17" ht="12" customHeight="1">
      <c r="A572" s="13" t="s">
        <v>17472</v>
      </c>
      <c r="B572" s="32" t="s">
        <v>1095</v>
      </c>
      <c r="C572" s="32" t="s">
        <v>2338</v>
      </c>
      <c r="D572" s="51" t="s">
        <v>3521</v>
      </c>
      <c r="E572" s="66" t="s">
        <v>3529</v>
      </c>
      <c r="F572" s="51" t="s">
        <v>3530</v>
      </c>
      <c r="G572" s="11" t="s">
        <v>17334</v>
      </c>
      <c r="H572" s="16" t="s">
        <v>3531</v>
      </c>
      <c r="I572" s="12" t="s">
        <v>17474</v>
      </c>
      <c r="J572" s="33" t="s">
        <v>17462</v>
      </c>
      <c r="K572" s="33" t="s">
        <v>17466</v>
      </c>
      <c r="L572" s="54" t="s">
        <v>3532</v>
      </c>
      <c r="M572" s="51" t="s">
        <v>241</v>
      </c>
      <c r="N572" s="51" t="s">
        <v>20</v>
      </c>
      <c r="O572" s="66" t="s">
        <v>3533</v>
      </c>
      <c r="P572" s="17" t="s">
        <v>1216</v>
      </c>
      <c r="Q572" s="17" t="s">
        <v>3534</v>
      </c>
    </row>
    <row r="573" spans="1:17" ht="12" customHeight="1">
      <c r="A573" s="13" t="s">
        <v>17472</v>
      </c>
      <c r="B573" s="32" t="s">
        <v>1095</v>
      </c>
      <c r="C573" s="32" t="s">
        <v>2338</v>
      </c>
      <c r="D573" s="51" t="s">
        <v>3521</v>
      </c>
      <c r="E573" s="66" t="s">
        <v>3535</v>
      </c>
      <c r="F573" s="51" t="s">
        <v>3536</v>
      </c>
      <c r="G573" s="11" t="s">
        <v>17334</v>
      </c>
      <c r="H573" s="16" t="s">
        <v>3537</v>
      </c>
      <c r="I573" s="12" t="s">
        <v>17474</v>
      </c>
      <c r="J573" s="33" t="s">
        <v>17462</v>
      </c>
      <c r="K573" s="33" t="s">
        <v>17466</v>
      </c>
      <c r="L573" s="54" t="s">
        <v>3538</v>
      </c>
      <c r="M573" s="51" t="s">
        <v>241</v>
      </c>
      <c r="N573" s="51" t="s">
        <v>20</v>
      </c>
      <c r="O573" s="66" t="s">
        <v>3539</v>
      </c>
      <c r="P573" s="17" t="s">
        <v>1485</v>
      </c>
      <c r="Q573" s="17" t="s">
        <v>3540</v>
      </c>
    </row>
    <row r="574" spans="1:17" ht="12" customHeight="1">
      <c r="A574" s="13" t="s">
        <v>17472</v>
      </c>
      <c r="B574" s="32" t="s">
        <v>1095</v>
      </c>
      <c r="C574" s="32" t="s">
        <v>2338</v>
      </c>
      <c r="D574" s="51" t="s">
        <v>3521</v>
      </c>
      <c r="E574" s="66" t="s">
        <v>3541</v>
      </c>
      <c r="F574" s="51" t="s">
        <v>3542</v>
      </c>
      <c r="G574" s="11" t="s">
        <v>17334</v>
      </c>
      <c r="H574" s="16" t="s">
        <v>3543</v>
      </c>
      <c r="I574" s="12" t="s">
        <v>17474</v>
      </c>
      <c r="J574" s="33" t="s">
        <v>17462</v>
      </c>
      <c r="K574" s="33" t="s">
        <v>17466</v>
      </c>
      <c r="L574" s="54" t="s">
        <v>3544</v>
      </c>
      <c r="M574" s="51" t="s">
        <v>1418</v>
      </c>
      <c r="N574" s="51" t="s">
        <v>20</v>
      </c>
      <c r="O574" s="66" t="s">
        <v>3545</v>
      </c>
      <c r="P574" s="17" t="s">
        <v>3546</v>
      </c>
      <c r="Q574" s="17" t="s">
        <v>3547</v>
      </c>
    </row>
    <row r="575" spans="1:17" ht="12" customHeight="1">
      <c r="A575" s="13" t="s">
        <v>17472</v>
      </c>
      <c r="B575" s="32" t="s">
        <v>1095</v>
      </c>
      <c r="C575" s="32" t="s">
        <v>2338</v>
      </c>
      <c r="D575" s="51" t="s">
        <v>3521</v>
      </c>
      <c r="E575" s="66" t="s">
        <v>3548</v>
      </c>
      <c r="F575" s="51" t="s">
        <v>3549</v>
      </c>
      <c r="G575" s="11" t="s">
        <v>17334</v>
      </c>
      <c r="H575" s="16" t="s">
        <v>3550</v>
      </c>
      <c r="I575" s="12" t="s">
        <v>17474</v>
      </c>
      <c r="J575" s="33" t="s">
        <v>17462</v>
      </c>
      <c r="K575" s="33" t="s">
        <v>17466</v>
      </c>
      <c r="L575" s="54" t="s">
        <v>3551</v>
      </c>
      <c r="M575" s="51" t="s">
        <v>241</v>
      </c>
      <c r="N575" s="51" t="s">
        <v>20</v>
      </c>
      <c r="O575" s="66" t="s">
        <v>3552</v>
      </c>
      <c r="P575" s="17" t="s">
        <v>1185</v>
      </c>
      <c r="Q575" s="17" t="s">
        <v>3553</v>
      </c>
    </row>
    <row r="576" spans="1:17" ht="12" customHeight="1">
      <c r="A576" s="13" t="s">
        <v>17472</v>
      </c>
      <c r="B576" s="32" t="s">
        <v>1095</v>
      </c>
      <c r="C576" s="32" t="s">
        <v>2338</v>
      </c>
      <c r="D576" s="51" t="s">
        <v>3521</v>
      </c>
      <c r="E576" s="66" t="s">
        <v>3554</v>
      </c>
      <c r="F576" s="51" t="s">
        <v>3555</v>
      </c>
      <c r="G576" s="11" t="s">
        <v>17334</v>
      </c>
      <c r="H576" s="16" t="s">
        <v>3556</v>
      </c>
      <c r="I576" s="12" t="s">
        <v>17474</v>
      </c>
      <c r="J576" s="33" t="s">
        <v>17462</v>
      </c>
      <c r="K576" s="33" t="s">
        <v>17466</v>
      </c>
      <c r="L576" s="54" t="s">
        <v>3557</v>
      </c>
      <c r="M576" s="51" t="s">
        <v>241</v>
      </c>
      <c r="N576" s="51" t="s">
        <v>20</v>
      </c>
      <c r="O576" s="66" t="s">
        <v>3558</v>
      </c>
      <c r="P576" s="17" t="s">
        <v>1551</v>
      </c>
      <c r="Q576" s="17" t="s">
        <v>3559</v>
      </c>
    </row>
    <row r="577" spans="1:17" ht="12" customHeight="1">
      <c r="A577" s="13" t="s">
        <v>17472</v>
      </c>
      <c r="B577" s="32" t="s">
        <v>1095</v>
      </c>
      <c r="C577" s="32" t="s">
        <v>2338</v>
      </c>
      <c r="D577" s="51" t="s">
        <v>3521</v>
      </c>
      <c r="E577" s="66" t="s">
        <v>3560</v>
      </c>
      <c r="F577" s="51" t="s">
        <v>3561</v>
      </c>
      <c r="G577" s="11" t="s">
        <v>17334</v>
      </c>
      <c r="H577" s="16" t="s">
        <v>3562</v>
      </c>
      <c r="I577" s="12" t="s">
        <v>17474</v>
      </c>
      <c r="J577" s="33" t="s">
        <v>17462</v>
      </c>
      <c r="K577" s="33" t="s">
        <v>17466</v>
      </c>
      <c r="L577" s="54" t="s">
        <v>3563</v>
      </c>
      <c r="M577" s="51" t="s">
        <v>241</v>
      </c>
      <c r="N577" s="51" t="s">
        <v>20</v>
      </c>
      <c r="O577" s="68" t="s">
        <v>3564</v>
      </c>
      <c r="P577" s="17" t="s">
        <v>3565</v>
      </c>
      <c r="Q577" s="17" t="s">
        <v>3566</v>
      </c>
    </row>
    <row r="578" spans="1:17" ht="12" customHeight="1">
      <c r="A578" s="13" t="s">
        <v>17472</v>
      </c>
      <c r="B578" s="32" t="s">
        <v>1095</v>
      </c>
      <c r="C578" s="32" t="s">
        <v>2338</v>
      </c>
      <c r="D578" s="51" t="s">
        <v>3521</v>
      </c>
      <c r="E578" s="66" t="s">
        <v>3567</v>
      </c>
      <c r="F578" s="51" t="s">
        <v>3568</v>
      </c>
      <c r="G578" s="11" t="s">
        <v>17334</v>
      </c>
      <c r="H578" s="16" t="s">
        <v>3569</v>
      </c>
      <c r="I578" s="12" t="s">
        <v>17474</v>
      </c>
      <c r="J578" s="33" t="s">
        <v>17462</v>
      </c>
      <c r="K578" s="33" t="s">
        <v>17466</v>
      </c>
      <c r="L578" s="54" t="s">
        <v>3570</v>
      </c>
      <c r="M578" s="51" t="s">
        <v>241</v>
      </c>
      <c r="N578" s="51" t="s">
        <v>20</v>
      </c>
      <c r="O578" s="66" t="s">
        <v>3571</v>
      </c>
      <c r="P578" s="17" t="s">
        <v>3572</v>
      </c>
      <c r="Q578" s="17" t="s">
        <v>3573</v>
      </c>
    </row>
    <row r="579" spans="1:17" ht="12" customHeight="1">
      <c r="A579" s="13" t="s">
        <v>17472</v>
      </c>
      <c r="B579" s="32" t="s">
        <v>1095</v>
      </c>
      <c r="C579" s="32" t="s">
        <v>2338</v>
      </c>
      <c r="D579" s="51" t="s">
        <v>3521</v>
      </c>
      <c r="E579" s="66" t="s">
        <v>3574</v>
      </c>
      <c r="F579" s="72" t="s">
        <v>3575</v>
      </c>
      <c r="G579" s="11" t="s">
        <v>17334</v>
      </c>
      <c r="H579" s="73" t="s">
        <v>3576</v>
      </c>
      <c r="I579" s="12" t="s">
        <v>17474</v>
      </c>
      <c r="J579" s="33" t="s">
        <v>17462</v>
      </c>
      <c r="K579" s="33" t="s">
        <v>17466</v>
      </c>
      <c r="L579" s="54" t="s">
        <v>3577</v>
      </c>
      <c r="M579" s="51" t="s">
        <v>1418</v>
      </c>
      <c r="N579" s="51" t="s">
        <v>20</v>
      </c>
      <c r="O579" s="68" t="s">
        <v>3578</v>
      </c>
      <c r="P579" s="72" t="s">
        <v>3579</v>
      </c>
      <c r="Q579" s="72" t="s">
        <v>3580</v>
      </c>
    </row>
    <row r="580" spans="1:17" ht="12" customHeight="1">
      <c r="A580" s="13" t="s">
        <v>17472</v>
      </c>
      <c r="B580" s="32" t="s">
        <v>1095</v>
      </c>
      <c r="C580" s="32" t="s">
        <v>2338</v>
      </c>
      <c r="D580" s="51" t="s">
        <v>3521</v>
      </c>
      <c r="E580" s="66" t="s">
        <v>3581</v>
      </c>
      <c r="F580" s="72" t="s">
        <v>3582</v>
      </c>
      <c r="G580" s="11" t="s">
        <v>17334</v>
      </c>
      <c r="H580" s="73" t="s">
        <v>3583</v>
      </c>
      <c r="I580" s="12" t="s">
        <v>17474</v>
      </c>
      <c r="J580" s="33" t="s">
        <v>17462</v>
      </c>
      <c r="K580" s="33" t="s">
        <v>17466</v>
      </c>
      <c r="L580" s="54" t="s">
        <v>3584</v>
      </c>
      <c r="M580" s="51" t="s">
        <v>1418</v>
      </c>
      <c r="N580" s="51" t="s">
        <v>20</v>
      </c>
      <c r="O580" s="68" t="s">
        <v>3585</v>
      </c>
      <c r="P580" s="72" t="s">
        <v>3579</v>
      </c>
      <c r="Q580" s="72" t="s">
        <v>3586</v>
      </c>
    </row>
    <row r="581" spans="1:17" ht="12" customHeight="1">
      <c r="A581" s="13" t="s">
        <v>17472</v>
      </c>
      <c r="B581" s="32" t="s">
        <v>1095</v>
      </c>
      <c r="C581" s="32" t="s">
        <v>2338</v>
      </c>
      <c r="D581" s="51" t="s">
        <v>3521</v>
      </c>
      <c r="E581" s="66" t="s">
        <v>3587</v>
      </c>
      <c r="F581" s="51" t="s">
        <v>3588</v>
      </c>
      <c r="G581" s="11" t="s">
        <v>17334</v>
      </c>
      <c r="H581" s="16" t="s">
        <v>3589</v>
      </c>
      <c r="I581" s="12" t="s">
        <v>17474</v>
      </c>
      <c r="J581" s="33" t="s">
        <v>17462</v>
      </c>
      <c r="K581" s="33" t="s">
        <v>17466</v>
      </c>
      <c r="L581" s="54" t="s">
        <v>3590</v>
      </c>
      <c r="M581" s="51" t="s">
        <v>241</v>
      </c>
      <c r="N581" s="51" t="s">
        <v>20</v>
      </c>
      <c r="O581" s="68" t="s">
        <v>3591</v>
      </c>
      <c r="P581" s="17" t="s">
        <v>3592</v>
      </c>
      <c r="Q581" s="17" t="s">
        <v>3593</v>
      </c>
    </row>
    <row r="582" spans="1:17" ht="12" customHeight="1">
      <c r="A582" s="13" t="s">
        <v>17472</v>
      </c>
      <c r="B582" s="32" t="s">
        <v>1095</v>
      </c>
      <c r="C582" s="32" t="s">
        <v>2338</v>
      </c>
      <c r="D582" s="51" t="s">
        <v>3521</v>
      </c>
      <c r="E582" s="66" t="s">
        <v>3594</v>
      </c>
      <c r="F582" s="51" t="s">
        <v>3595</v>
      </c>
      <c r="G582" s="11" t="s">
        <v>17334</v>
      </c>
      <c r="H582" s="16" t="s">
        <v>3596</v>
      </c>
      <c r="I582" s="12" t="s">
        <v>17474</v>
      </c>
      <c r="J582" s="33" t="s">
        <v>17462</v>
      </c>
      <c r="K582" s="33" t="s">
        <v>17466</v>
      </c>
      <c r="L582" s="54" t="s">
        <v>3597</v>
      </c>
      <c r="M582" s="51" t="s">
        <v>241</v>
      </c>
      <c r="N582" s="51" t="s">
        <v>20</v>
      </c>
      <c r="O582" s="66" t="s">
        <v>3598</v>
      </c>
      <c r="P582" s="17" t="s">
        <v>3599</v>
      </c>
      <c r="Q582" s="17" t="s">
        <v>3600</v>
      </c>
    </row>
    <row r="583" spans="1:17" ht="12" customHeight="1">
      <c r="A583" s="13" t="s">
        <v>17472</v>
      </c>
      <c r="B583" s="32" t="s">
        <v>1095</v>
      </c>
      <c r="C583" s="32" t="s">
        <v>2338</v>
      </c>
      <c r="D583" s="51" t="s">
        <v>3521</v>
      </c>
      <c r="E583" s="66" t="s">
        <v>3601</v>
      </c>
      <c r="F583" s="74" t="s">
        <v>3602</v>
      </c>
      <c r="G583" s="11" t="s">
        <v>17334</v>
      </c>
      <c r="H583" s="73" t="s">
        <v>3603</v>
      </c>
      <c r="I583" s="12" t="s">
        <v>17474</v>
      </c>
      <c r="J583" s="33" t="s">
        <v>17462</v>
      </c>
      <c r="K583" s="33" t="s">
        <v>17466</v>
      </c>
      <c r="L583" s="54" t="s">
        <v>3604</v>
      </c>
      <c r="M583" s="51" t="s">
        <v>1418</v>
      </c>
      <c r="N583" s="51" t="s">
        <v>20</v>
      </c>
      <c r="O583" s="68" t="s">
        <v>3605</v>
      </c>
      <c r="P583" s="74" t="s">
        <v>1166</v>
      </c>
      <c r="Q583" s="74" t="s">
        <v>3606</v>
      </c>
    </row>
    <row r="584" spans="1:17" ht="12" customHeight="1">
      <c r="A584" s="13" t="s">
        <v>17472</v>
      </c>
      <c r="B584" s="32" t="s">
        <v>1095</v>
      </c>
      <c r="C584" s="32" t="s">
        <v>2338</v>
      </c>
      <c r="D584" s="51" t="s">
        <v>3521</v>
      </c>
      <c r="E584" s="66" t="s">
        <v>3607</v>
      </c>
      <c r="F584" s="51" t="s">
        <v>3608</v>
      </c>
      <c r="G584" s="11" t="s">
        <v>17334</v>
      </c>
      <c r="H584" s="16" t="s">
        <v>3609</v>
      </c>
      <c r="I584" s="12" t="s">
        <v>17474</v>
      </c>
      <c r="J584" s="33" t="s">
        <v>17462</v>
      </c>
      <c r="K584" s="33" t="s">
        <v>17466</v>
      </c>
      <c r="L584" s="54" t="s">
        <v>3610</v>
      </c>
      <c r="M584" s="51" t="s">
        <v>1418</v>
      </c>
      <c r="N584" s="51" t="s">
        <v>20</v>
      </c>
      <c r="O584" s="68" t="s">
        <v>3611</v>
      </c>
      <c r="P584" s="17" t="s">
        <v>3612</v>
      </c>
      <c r="Q584" s="17" t="s">
        <v>3613</v>
      </c>
    </row>
    <row r="585" spans="1:17" ht="12" customHeight="1">
      <c r="A585" s="13" t="s">
        <v>17472</v>
      </c>
      <c r="B585" s="32" t="s">
        <v>1095</v>
      </c>
      <c r="C585" s="32" t="s">
        <v>2338</v>
      </c>
      <c r="D585" s="51" t="s">
        <v>3521</v>
      </c>
      <c r="E585" s="66" t="s">
        <v>3614</v>
      </c>
      <c r="F585" s="51" t="s">
        <v>3615</v>
      </c>
      <c r="G585" s="11" t="s">
        <v>17334</v>
      </c>
      <c r="H585" s="16" t="s">
        <v>3616</v>
      </c>
      <c r="I585" s="12" t="s">
        <v>17474</v>
      </c>
      <c r="J585" s="33" t="s">
        <v>17462</v>
      </c>
      <c r="K585" s="33" t="s">
        <v>17466</v>
      </c>
      <c r="L585" s="54" t="s">
        <v>3617</v>
      </c>
      <c r="M585" s="51" t="s">
        <v>1418</v>
      </c>
      <c r="N585" s="51" t="s">
        <v>20</v>
      </c>
      <c r="O585" s="68" t="s">
        <v>3618</v>
      </c>
      <c r="P585" s="17" t="s">
        <v>1539</v>
      </c>
      <c r="Q585" s="17" t="s">
        <v>3619</v>
      </c>
    </row>
    <row r="586" spans="1:17" ht="12" customHeight="1">
      <c r="A586" s="13" t="s">
        <v>17472</v>
      </c>
      <c r="B586" s="32" t="s">
        <v>1095</v>
      </c>
      <c r="C586" s="32" t="s">
        <v>2338</v>
      </c>
      <c r="D586" s="51" t="s">
        <v>3521</v>
      </c>
      <c r="E586" s="66" t="s">
        <v>3620</v>
      </c>
      <c r="F586" s="51" t="s">
        <v>3621</v>
      </c>
      <c r="G586" s="11" t="s">
        <v>17334</v>
      </c>
      <c r="H586" s="16" t="s">
        <v>3622</v>
      </c>
      <c r="I586" s="12" t="s">
        <v>17474</v>
      </c>
      <c r="J586" s="33" t="s">
        <v>17462</v>
      </c>
      <c r="K586" s="33" t="s">
        <v>17466</v>
      </c>
      <c r="L586" s="54" t="s">
        <v>3623</v>
      </c>
      <c r="M586" s="51" t="s">
        <v>241</v>
      </c>
      <c r="N586" s="51" t="s">
        <v>20</v>
      </c>
      <c r="O586" s="66" t="s">
        <v>3624</v>
      </c>
      <c r="P586" s="17" t="s">
        <v>3625</v>
      </c>
      <c r="Q586" s="17" t="s">
        <v>3626</v>
      </c>
    </row>
    <row r="587" spans="1:17" ht="12" customHeight="1">
      <c r="A587" s="13" t="s">
        <v>17472</v>
      </c>
      <c r="B587" s="32" t="s">
        <v>1095</v>
      </c>
      <c r="C587" s="32" t="s">
        <v>2338</v>
      </c>
      <c r="D587" s="51" t="s">
        <v>3521</v>
      </c>
      <c r="E587" s="66" t="s">
        <v>3627</v>
      </c>
      <c r="F587" s="51" t="s">
        <v>3628</v>
      </c>
      <c r="G587" s="11" t="s">
        <v>17334</v>
      </c>
      <c r="H587" s="16" t="s">
        <v>3629</v>
      </c>
      <c r="I587" s="12" t="s">
        <v>17474</v>
      </c>
      <c r="J587" s="33" t="s">
        <v>17462</v>
      </c>
      <c r="K587" s="33" t="s">
        <v>17466</v>
      </c>
      <c r="L587" s="54" t="s">
        <v>3630</v>
      </c>
      <c r="M587" s="51" t="s">
        <v>1418</v>
      </c>
      <c r="N587" s="51" t="s">
        <v>20</v>
      </c>
      <c r="O587" s="68" t="s">
        <v>3631</v>
      </c>
      <c r="P587" s="17" t="s">
        <v>3632</v>
      </c>
      <c r="Q587" s="17" t="s">
        <v>3633</v>
      </c>
    </row>
    <row r="588" spans="1:17" ht="12" customHeight="1">
      <c r="A588" s="13" t="s">
        <v>17472</v>
      </c>
      <c r="B588" s="32" t="s">
        <v>1095</v>
      </c>
      <c r="C588" s="32" t="s">
        <v>2338</v>
      </c>
      <c r="D588" s="51" t="s">
        <v>3521</v>
      </c>
      <c r="E588" s="66" t="s">
        <v>3634</v>
      </c>
      <c r="F588" s="72" t="s">
        <v>3635</v>
      </c>
      <c r="G588" s="11" t="s">
        <v>17334</v>
      </c>
      <c r="H588" s="73" t="s">
        <v>3636</v>
      </c>
      <c r="I588" s="12" t="s">
        <v>17474</v>
      </c>
      <c r="J588" s="33" t="s">
        <v>17462</v>
      </c>
      <c r="K588" s="33" t="s">
        <v>17466</v>
      </c>
      <c r="L588" s="54" t="s">
        <v>3637</v>
      </c>
      <c r="M588" s="51" t="s">
        <v>241</v>
      </c>
      <c r="N588" s="51" t="s">
        <v>20</v>
      </c>
      <c r="O588" s="66" t="s">
        <v>3638</v>
      </c>
      <c r="P588" s="72" t="s">
        <v>3639</v>
      </c>
      <c r="Q588" s="72" t="s">
        <v>3640</v>
      </c>
    </row>
    <row r="589" spans="1:17" ht="12" customHeight="1">
      <c r="A589" s="13" t="s">
        <v>17472</v>
      </c>
      <c r="B589" s="32" t="s">
        <v>1095</v>
      </c>
      <c r="C589" s="32" t="s">
        <v>2338</v>
      </c>
      <c r="D589" s="51" t="s">
        <v>3521</v>
      </c>
      <c r="E589" s="66" t="s">
        <v>3641</v>
      </c>
      <c r="F589" s="51" t="s">
        <v>3642</v>
      </c>
      <c r="G589" s="11" t="s">
        <v>17334</v>
      </c>
      <c r="H589" s="16" t="s">
        <v>3643</v>
      </c>
      <c r="I589" s="12" t="s">
        <v>17474</v>
      </c>
      <c r="J589" s="33" t="s">
        <v>17462</v>
      </c>
      <c r="K589" s="33" t="s">
        <v>17466</v>
      </c>
      <c r="L589" s="54" t="s">
        <v>3644</v>
      </c>
      <c r="M589" s="51" t="s">
        <v>1418</v>
      </c>
      <c r="N589" s="51" t="s">
        <v>20</v>
      </c>
      <c r="O589" s="66" t="s">
        <v>3645</v>
      </c>
      <c r="P589" s="17" t="s">
        <v>3646</v>
      </c>
      <c r="Q589" s="17" t="s">
        <v>3647</v>
      </c>
    </row>
    <row r="590" spans="1:17" ht="12" customHeight="1">
      <c r="A590" s="13" t="s">
        <v>17472</v>
      </c>
      <c r="B590" s="32" t="s">
        <v>1095</v>
      </c>
      <c r="C590" s="32" t="s">
        <v>2338</v>
      </c>
      <c r="D590" s="51" t="s">
        <v>3521</v>
      </c>
      <c r="E590" s="66" t="s">
        <v>3648</v>
      </c>
      <c r="F590" s="51" t="s">
        <v>3649</v>
      </c>
      <c r="G590" s="11" t="s">
        <v>17334</v>
      </c>
      <c r="H590" s="16" t="s">
        <v>3650</v>
      </c>
      <c r="I590" s="12" t="s">
        <v>17474</v>
      </c>
      <c r="J590" s="33" t="s">
        <v>17462</v>
      </c>
      <c r="K590" s="33" t="s">
        <v>17466</v>
      </c>
      <c r="L590" s="54" t="s">
        <v>3651</v>
      </c>
      <c r="M590" s="51" t="s">
        <v>241</v>
      </c>
      <c r="N590" s="51" t="s">
        <v>20</v>
      </c>
      <c r="O590" s="66" t="s">
        <v>3652</v>
      </c>
      <c r="P590" s="17" t="s">
        <v>3625</v>
      </c>
      <c r="Q590" s="17" t="s">
        <v>3653</v>
      </c>
    </row>
    <row r="591" spans="1:17" ht="12" customHeight="1">
      <c r="A591" s="13" t="s">
        <v>17472</v>
      </c>
      <c r="B591" s="32" t="s">
        <v>1095</v>
      </c>
      <c r="C591" s="32" t="s">
        <v>2338</v>
      </c>
      <c r="D591" s="51" t="s">
        <v>3521</v>
      </c>
      <c r="E591" s="66" t="s">
        <v>3654</v>
      </c>
      <c r="F591" s="72" t="s">
        <v>3655</v>
      </c>
      <c r="G591" s="11" t="s">
        <v>17334</v>
      </c>
      <c r="H591" s="73" t="s">
        <v>3656</v>
      </c>
      <c r="I591" s="12" t="s">
        <v>17474</v>
      </c>
      <c r="J591" s="33" t="s">
        <v>17462</v>
      </c>
      <c r="K591" s="33" t="s">
        <v>17466</v>
      </c>
      <c r="L591" s="54" t="s">
        <v>3657</v>
      </c>
      <c r="M591" s="51" t="s">
        <v>241</v>
      </c>
      <c r="N591" s="51" t="s">
        <v>20</v>
      </c>
      <c r="O591" s="66" t="s">
        <v>3658</v>
      </c>
      <c r="P591" s="72" t="s">
        <v>3659</v>
      </c>
      <c r="Q591" s="72" t="s">
        <v>3660</v>
      </c>
    </row>
    <row r="592" spans="1:17" ht="12" customHeight="1">
      <c r="A592" s="13" t="s">
        <v>17472</v>
      </c>
      <c r="B592" s="32" t="s">
        <v>1095</v>
      </c>
      <c r="C592" s="32" t="s">
        <v>2338</v>
      </c>
      <c r="D592" s="51" t="s">
        <v>3521</v>
      </c>
      <c r="E592" s="66" t="s">
        <v>3661</v>
      </c>
      <c r="F592" s="51" t="s">
        <v>3662</v>
      </c>
      <c r="G592" s="11" t="s">
        <v>17334</v>
      </c>
      <c r="H592" s="16" t="s">
        <v>3663</v>
      </c>
      <c r="I592" s="12" t="s">
        <v>17474</v>
      </c>
      <c r="J592" s="33" t="s">
        <v>17462</v>
      </c>
      <c r="K592" s="33" t="s">
        <v>17466</v>
      </c>
      <c r="L592" s="54" t="s">
        <v>3664</v>
      </c>
      <c r="M592" s="51" t="s">
        <v>241</v>
      </c>
      <c r="N592" s="51" t="s">
        <v>20</v>
      </c>
      <c r="O592" s="68" t="s">
        <v>3665</v>
      </c>
      <c r="P592" s="17" t="s">
        <v>3666</v>
      </c>
      <c r="Q592" s="17" t="s">
        <v>3667</v>
      </c>
    </row>
    <row r="593" spans="1:17" ht="12" customHeight="1">
      <c r="A593" s="13" t="s">
        <v>17472</v>
      </c>
      <c r="B593" s="32" t="s">
        <v>1095</v>
      </c>
      <c r="C593" s="32" t="s">
        <v>2338</v>
      </c>
      <c r="D593" s="51" t="s">
        <v>3521</v>
      </c>
      <c r="E593" s="66" t="s">
        <v>3668</v>
      </c>
      <c r="F593" s="74" t="s">
        <v>3669</v>
      </c>
      <c r="G593" s="11" t="s">
        <v>17334</v>
      </c>
      <c r="H593" s="73" t="s">
        <v>3670</v>
      </c>
      <c r="I593" s="12" t="s">
        <v>17474</v>
      </c>
      <c r="J593" s="33" t="s">
        <v>17462</v>
      </c>
      <c r="K593" s="33" t="s">
        <v>17466</v>
      </c>
      <c r="L593" s="54" t="s">
        <v>3671</v>
      </c>
      <c r="M593" s="51" t="s">
        <v>1418</v>
      </c>
      <c r="N593" s="51" t="s">
        <v>20</v>
      </c>
      <c r="O593" s="68" t="s">
        <v>3672</v>
      </c>
      <c r="P593" s="74" t="s">
        <v>3673</v>
      </c>
      <c r="Q593" s="74" t="s">
        <v>3674</v>
      </c>
    </row>
    <row r="594" spans="1:17" ht="12" customHeight="1">
      <c r="A594" s="13" t="s">
        <v>17472</v>
      </c>
      <c r="B594" s="32" t="s">
        <v>1095</v>
      </c>
      <c r="C594" s="32" t="s">
        <v>2437</v>
      </c>
      <c r="D594" s="66" t="s">
        <v>3675</v>
      </c>
      <c r="E594" s="66" t="s">
        <v>3676</v>
      </c>
      <c r="F594" s="66" t="s">
        <v>3677</v>
      </c>
      <c r="G594" s="11" t="s">
        <v>17334</v>
      </c>
      <c r="H594" s="16" t="s">
        <v>3678</v>
      </c>
      <c r="I594" s="12" t="s">
        <v>17474</v>
      </c>
      <c r="J594" s="33" t="s">
        <v>17462</v>
      </c>
      <c r="K594" s="33" t="s">
        <v>17466</v>
      </c>
      <c r="L594" s="54" t="s">
        <v>3679</v>
      </c>
      <c r="M594" s="66" t="s">
        <v>1418</v>
      </c>
      <c r="N594" s="66" t="s">
        <v>20</v>
      </c>
      <c r="O594" s="66" t="s">
        <v>3680</v>
      </c>
      <c r="P594" s="66" t="s">
        <v>3681</v>
      </c>
      <c r="Q594" s="16" t="s">
        <v>3682</v>
      </c>
    </row>
    <row r="595" spans="1:17" ht="12" customHeight="1">
      <c r="A595" s="13" t="s">
        <v>17472</v>
      </c>
      <c r="B595" s="32" t="s">
        <v>1095</v>
      </c>
      <c r="C595" s="32" t="s">
        <v>2437</v>
      </c>
      <c r="D595" s="66" t="s">
        <v>3675</v>
      </c>
      <c r="E595" s="66" t="s">
        <v>3683</v>
      </c>
      <c r="F595" s="66" t="s">
        <v>3684</v>
      </c>
      <c r="G595" s="11" t="s">
        <v>17334</v>
      </c>
      <c r="H595" s="16" t="s">
        <v>3685</v>
      </c>
      <c r="I595" s="12" t="s">
        <v>17474</v>
      </c>
      <c r="J595" s="33" t="s">
        <v>17462</v>
      </c>
      <c r="K595" s="33" t="s">
        <v>17466</v>
      </c>
      <c r="L595" s="54" t="s">
        <v>3686</v>
      </c>
      <c r="M595" s="66" t="s">
        <v>1418</v>
      </c>
      <c r="N595" s="66" t="s">
        <v>523</v>
      </c>
      <c r="O595" s="66" t="s">
        <v>3687</v>
      </c>
      <c r="P595" s="66" t="s">
        <v>1504</v>
      </c>
      <c r="Q595" s="16" t="s">
        <v>3688</v>
      </c>
    </row>
    <row r="596" spans="1:17" ht="12" customHeight="1">
      <c r="A596" s="13" t="s">
        <v>17472</v>
      </c>
      <c r="B596" s="32" t="s">
        <v>1095</v>
      </c>
      <c r="C596" s="32" t="s">
        <v>2437</v>
      </c>
      <c r="D596" s="66" t="s">
        <v>3675</v>
      </c>
      <c r="E596" s="66" t="s">
        <v>3689</v>
      </c>
      <c r="F596" s="66" t="s">
        <v>3690</v>
      </c>
      <c r="G596" s="11" t="s">
        <v>17334</v>
      </c>
      <c r="H596" s="16" t="s">
        <v>3691</v>
      </c>
      <c r="I596" s="12" t="s">
        <v>17474</v>
      </c>
      <c r="J596" s="33" t="s">
        <v>17462</v>
      </c>
      <c r="K596" s="33" t="s">
        <v>17466</v>
      </c>
      <c r="L596" s="54" t="s">
        <v>3692</v>
      </c>
      <c r="M596" s="66" t="s">
        <v>1418</v>
      </c>
      <c r="N596" s="66" t="s">
        <v>20</v>
      </c>
      <c r="O596" s="66" t="s">
        <v>3693</v>
      </c>
      <c r="P596" s="66" t="s">
        <v>3694</v>
      </c>
      <c r="Q596" s="16" t="s">
        <v>3695</v>
      </c>
    </row>
    <row r="597" spans="1:17" ht="12" customHeight="1">
      <c r="A597" s="13" t="s">
        <v>17472</v>
      </c>
      <c r="B597" s="32" t="s">
        <v>1095</v>
      </c>
      <c r="C597" s="32" t="s">
        <v>2437</v>
      </c>
      <c r="D597" s="66" t="s">
        <v>3675</v>
      </c>
      <c r="E597" s="66" t="s">
        <v>3696</v>
      </c>
      <c r="F597" s="66" t="s">
        <v>3697</v>
      </c>
      <c r="G597" s="11" t="s">
        <v>17334</v>
      </c>
      <c r="H597" s="16" t="s">
        <v>3698</v>
      </c>
      <c r="I597" s="12" t="s">
        <v>17474</v>
      </c>
      <c r="J597" s="33" t="s">
        <v>17462</v>
      </c>
      <c r="K597" s="33" t="s">
        <v>17466</v>
      </c>
      <c r="L597" s="54" t="s">
        <v>3699</v>
      </c>
      <c r="M597" s="66" t="s">
        <v>241</v>
      </c>
      <c r="N597" s="66" t="s">
        <v>20</v>
      </c>
      <c r="O597" s="66" t="s">
        <v>3700</v>
      </c>
      <c r="P597" s="66" t="s">
        <v>1216</v>
      </c>
      <c r="Q597" s="16" t="s">
        <v>3701</v>
      </c>
    </row>
    <row r="598" spans="1:17" ht="12" customHeight="1">
      <c r="A598" s="13" t="s">
        <v>17472</v>
      </c>
      <c r="B598" s="32" t="s">
        <v>1095</v>
      </c>
      <c r="C598" s="32" t="s">
        <v>2437</v>
      </c>
      <c r="D598" s="66" t="s">
        <v>3675</v>
      </c>
      <c r="E598" s="66" t="s">
        <v>3702</v>
      </c>
      <c r="F598" s="66" t="s">
        <v>3703</v>
      </c>
      <c r="G598" s="11" t="s">
        <v>17334</v>
      </c>
      <c r="H598" s="16" t="s">
        <v>3704</v>
      </c>
      <c r="I598" s="12" t="s">
        <v>17474</v>
      </c>
      <c r="J598" s="33" t="s">
        <v>17462</v>
      </c>
      <c r="K598" s="33" t="s">
        <v>17466</v>
      </c>
      <c r="L598" s="54" t="s">
        <v>3705</v>
      </c>
      <c r="M598" s="66" t="s">
        <v>241</v>
      </c>
      <c r="N598" s="66" t="s">
        <v>20</v>
      </c>
      <c r="O598" s="66" t="s">
        <v>3706</v>
      </c>
      <c r="P598" s="66" t="s">
        <v>1485</v>
      </c>
      <c r="Q598" s="16" t="s">
        <v>3707</v>
      </c>
    </row>
    <row r="599" spans="1:17" ht="12" customHeight="1">
      <c r="A599" s="13" t="s">
        <v>17472</v>
      </c>
      <c r="B599" s="32" t="s">
        <v>1095</v>
      </c>
      <c r="C599" s="32" t="s">
        <v>2437</v>
      </c>
      <c r="D599" s="66" t="s">
        <v>3675</v>
      </c>
      <c r="E599" s="66" t="s">
        <v>3708</v>
      </c>
      <c r="F599" s="66" t="s">
        <v>3709</v>
      </c>
      <c r="G599" s="11" t="s">
        <v>17334</v>
      </c>
      <c r="H599" s="16" t="s">
        <v>3710</v>
      </c>
      <c r="I599" s="12" t="s">
        <v>17474</v>
      </c>
      <c r="J599" s="33" t="s">
        <v>17462</v>
      </c>
      <c r="K599" s="33" t="s">
        <v>17466</v>
      </c>
      <c r="L599" s="54" t="s">
        <v>3711</v>
      </c>
      <c r="M599" s="66" t="s">
        <v>1418</v>
      </c>
      <c r="N599" s="66" t="s">
        <v>20</v>
      </c>
      <c r="O599" s="66" t="s">
        <v>3712</v>
      </c>
      <c r="P599" s="66" t="s">
        <v>3713</v>
      </c>
      <c r="Q599" s="16" t="s">
        <v>3714</v>
      </c>
    </row>
    <row r="600" spans="1:17" ht="12" customHeight="1">
      <c r="A600" s="13" t="s">
        <v>17472</v>
      </c>
      <c r="B600" s="32" t="s">
        <v>1095</v>
      </c>
      <c r="C600" s="32" t="s">
        <v>2437</v>
      </c>
      <c r="D600" s="66" t="s">
        <v>3675</v>
      </c>
      <c r="E600" s="66" t="s">
        <v>3715</v>
      </c>
      <c r="F600" s="66" t="s">
        <v>3716</v>
      </c>
      <c r="G600" s="11" t="s">
        <v>17334</v>
      </c>
      <c r="H600" s="16" t="s">
        <v>3717</v>
      </c>
      <c r="I600" s="12" t="s">
        <v>17474</v>
      </c>
      <c r="J600" s="33" t="s">
        <v>17462</v>
      </c>
      <c r="K600" s="33" t="s">
        <v>17466</v>
      </c>
      <c r="L600" s="54" t="s">
        <v>3718</v>
      </c>
      <c r="M600" s="66" t="s">
        <v>241</v>
      </c>
      <c r="N600" s="66" t="s">
        <v>20</v>
      </c>
      <c r="O600" s="66" t="s">
        <v>3719</v>
      </c>
      <c r="P600" s="66" t="s">
        <v>3720</v>
      </c>
      <c r="Q600" s="16" t="s">
        <v>3721</v>
      </c>
    </row>
    <row r="601" spans="1:17" ht="12" customHeight="1">
      <c r="A601" s="13" t="s">
        <v>17472</v>
      </c>
      <c r="B601" s="32" t="s">
        <v>1095</v>
      </c>
      <c r="C601" s="32" t="s">
        <v>2437</v>
      </c>
      <c r="D601" s="66" t="s">
        <v>3675</v>
      </c>
      <c r="E601" s="66" t="s">
        <v>3722</v>
      </c>
      <c r="F601" s="66" t="s">
        <v>3723</v>
      </c>
      <c r="G601" s="11" t="s">
        <v>17334</v>
      </c>
      <c r="H601" s="16" t="s">
        <v>3724</v>
      </c>
      <c r="I601" s="12" t="s">
        <v>17474</v>
      </c>
      <c r="J601" s="33" t="s">
        <v>17462</v>
      </c>
      <c r="K601" s="33" t="s">
        <v>17466</v>
      </c>
      <c r="L601" s="54" t="s">
        <v>3725</v>
      </c>
      <c r="M601" s="66" t="s">
        <v>241</v>
      </c>
      <c r="N601" s="66" t="s">
        <v>20</v>
      </c>
      <c r="O601" s="66" t="s">
        <v>3726</v>
      </c>
      <c r="P601" s="66" t="s">
        <v>3727</v>
      </c>
      <c r="Q601" s="16" t="s">
        <v>3728</v>
      </c>
    </row>
    <row r="602" spans="1:17" ht="12" customHeight="1">
      <c r="A602" s="13" t="s">
        <v>17472</v>
      </c>
      <c r="B602" s="32" t="s">
        <v>1095</v>
      </c>
      <c r="C602" s="32" t="s">
        <v>2437</v>
      </c>
      <c r="D602" s="66" t="s">
        <v>3675</v>
      </c>
      <c r="E602" s="66" t="s">
        <v>3729</v>
      </c>
      <c r="F602" s="66" t="s">
        <v>3730</v>
      </c>
      <c r="G602" s="11" t="s">
        <v>17334</v>
      </c>
      <c r="H602" s="16" t="s">
        <v>3731</v>
      </c>
      <c r="I602" s="12" t="s">
        <v>17474</v>
      </c>
      <c r="J602" s="33" t="s">
        <v>17462</v>
      </c>
      <c r="K602" s="33" t="s">
        <v>17466</v>
      </c>
      <c r="L602" s="54" t="s">
        <v>3732</v>
      </c>
      <c r="M602" s="66" t="s">
        <v>1418</v>
      </c>
      <c r="N602" s="66" t="s">
        <v>20</v>
      </c>
      <c r="O602" s="66" t="s">
        <v>3733</v>
      </c>
      <c r="P602" s="66" t="s">
        <v>3646</v>
      </c>
      <c r="Q602" s="16" t="s">
        <v>3734</v>
      </c>
    </row>
    <row r="603" spans="1:17" ht="12" customHeight="1">
      <c r="A603" s="13" t="s">
        <v>17472</v>
      </c>
      <c r="B603" s="32" t="s">
        <v>1095</v>
      </c>
      <c r="C603" s="32" t="s">
        <v>2437</v>
      </c>
      <c r="D603" s="66" t="s">
        <v>3675</v>
      </c>
      <c r="E603" s="66" t="s">
        <v>3735</v>
      </c>
      <c r="F603" s="66" t="s">
        <v>3736</v>
      </c>
      <c r="G603" s="11" t="s">
        <v>17334</v>
      </c>
      <c r="H603" s="16" t="s">
        <v>3737</v>
      </c>
      <c r="I603" s="12" t="s">
        <v>17474</v>
      </c>
      <c r="J603" s="33" t="s">
        <v>17462</v>
      </c>
      <c r="K603" s="33" t="s">
        <v>17466</v>
      </c>
      <c r="L603" s="54" t="s">
        <v>3738</v>
      </c>
      <c r="M603" s="66" t="s">
        <v>241</v>
      </c>
      <c r="N603" s="66" t="s">
        <v>20</v>
      </c>
      <c r="O603" s="66" t="s">
        <v>3739</v>
      </c>
      <c r="P603" s="66" t="s">
        <v>1109</v>
      </c>
      <c r="Q603" s="16" t="s">
        <v>3740</v>
      </c>
    </row>
    <row r="604" spans="1:17" ht="12" customHeight="1">
      <c r="A604" s="13" t="s">
        <v>17472</v>
      </c>
      <c r="B604" s="32" t="s">
        <v>1095</v>
      </c>
      <c r="C604" s="32" t="s">
        <v>2437</v>
      </c>
      <c r="D604" s="66" t="s">
        <v>3675</v>
      </c>
      <c r="E604" s="66" t="s">
        <v>3741</v>
      </c>
      <c r="F604" s="66" t="s">
        <v>3742</v>
      </c>
      <c r="G604" s="11" t="s">
        <v>17334</v>
      </c>
      <c r="H604" s="16" t="s">
        <v>3743</v>
      </c>
      <c r="I604" s="12" t="s">
        <v>17474</v>
      </c>
      <c r="J604" s="33" t="s">
        <v>17462</v>
      </c>
      <c r="K604" s="33" t="s">
        <v>17466</v>
      </c>
      <c r="L604" s="54" t="s">
        <v>3744</v>
      </c>
      <c r="M604" s="66" t="s">
        <v>241</v>
      </c>
      <c r="N604" s="66" t="s">
        <v>20</v>
      </c>
      <c r="O604" s="66" t="s">
        <v>3745</v>
      </c>
      <c r="P604" s="66" t="s">
        <v>3746</v>
      </c>
      <c r="Q604" s="16" t="s">
        <v>3747</v>
      </c>
    </row>
    <row r="605" spans="1:17" ht="12" customHeight="1">
      <c r="A605" s="13" t="s">
        <v>17472</v>
      </c>
      <c r="B605" s="32" t="s">
        <v>1095</v>
      </c>
      <c r="C605" s="32" t="s">
        <v>2437</v>
      </c>
      <c r="D605" s="66" t="s">
        <v>3675</v>
      </c>
      <c r="E605" s="66" t="s">
        <v>3748</v>
      </c>
      <c r="F605" s="66" t="s">
        <v>3749</v>
      </c>
      <c r="G605" s="11" t="s">
        <v>17334</v>
      </c>
      <c r="H605" s="16" t="s">
        <v>3750</v>
      </c>
      <c r="I605" s="12" t="s">
        <v>17474</v>
      </c>
      <c r="J605" s="33" t="s">
        <v>17462</v>
      </c>
      <c r="K605" s="33" t="s">
        <v>17466</v>
      </c>
      <c r="L605" s="54" t="s">
        <v>3751</v>
      </c>
      <c r="M605" s="66" t="s">
        <v>241</v>
      </c>
      <c r="N605" s="66" t="s">
        <v>20</v>
      </c>
      <c r="O605" s="66" t="s">
        <v>3752</v>
      </c>
      <c r="P605" s="66" t="s">
        <v>1521</v>
      </c>
      <c r="Q605" s="16" t="s">
        <v>3753</v>
      </c>
    </row>
    <row r="606" spans="1:17" ht="12" customHeight="1">
      <c r="A606" s="13" t="s">
        <v>17472</v>
      </c>
      <c r="B606" s="32" t="s">
        <v>1095</v>
      </c>
      <c r="C606" s="32" t="s">
        <v>2437</v>
      </c>
      <c r="D606" s="66" t="s">
        <v>3675</v>
      </c>
      <c r="E606" s="66" t="s">
        <v>3754</v>
      </c>
      <c r="F606" s="66" t="s">
        <v>3755</v>
      </c>
      <c r="G606" s="11" t="s">
        <v>17334</v>
      </c>
      <c r="H606" s="16" t="s">
        <v>3756</v>
      </c>
      <c r="I606" s="12" t="s">
        <v>17474</v>
      </c>
      <c r="J606" s="33" t="s">
        <v>17462</v>
      </c>
      <c r="K606" s="33" t="s">
        <v>17466</v>
      </c>
      <c r="L606" s="54" t="s">
        <v>3757</v>
      </c>
      <c r="M606" s="66" t="s">
        <v>241</v>
      </c>
      <c r="N606" s="66" t="s">
        <v>20</v>
      </c>
      <c r="O606" s="66" t="s">
        <v>3758</v>
      </c>
      <c r="P606" s="66" t="s">
        <v>1504</v>
      </c>
      <c r="Q606" s="16" t="s">
        <v>3759</v>
      </c>
    </row>
    <row r="607" spans="1:17" ht="12" customHeight="1">
      <c r="A607" s="13" t="s">
        <v>17472</v>
      </c>
      <c r="B607" s="32" t="s">
        <v>1095</v>
      </c>
      <c r="C607" s="32" t="s">
        <v>2437</v>
      </c>
      <c r="D607" s="66" t="s">
        <v>3675</v>
      </c>
      <c r="E607" s="66" t="s">
        <v>3760</v>
      </c>
      <c r="F607" s="66" t="s">
        <v>3761</v>
      </c>
      <c r="G607" s="11" t="s">
        <v>17334</v>
      </c>
      <c r="H607" s="16" t="s">
        <v>3762</v>
      </c>
      <c r="I607" s="12" t="s">
        <v>17474</v>
      </c>
      <c r="J607" s="33" t="s">
        <v>17462</v>
      </c>
      <c r="K607" s="33" t="s">
        <v>17466</v>
      </c>
      <c r="L607" s="54" t="s">
        <v>3763</v>
      </c>
      <c r="M607" s="66" t="s">
        <v>1418</v>
      </c>
      <c r="N607" s="66" t="s">
        <v>1496</v>
      </c>
      <c r="O607" s="66" t="s">
        <v>3764</v>
      </c>
      <c r="P607" s="66" t="s">
        <v>3765</v>
      </c>
      <c r="Q607" s="16" t="s">
        <v>3766</v>
      </c>
    </row>
    <row r="608" spans="1:17" ht="12" customHeight="1">
      <c r="A608" s="13" t="s">
        <v>17472</v>
      </c>
      <c r="B608" s="32" t="s">
        <v>1095</v>
      </c>
      <c r="C608" s="32" t="s">
        <v>2437</v>
      </c>
      <c r="D608" s="66" t="s">
        <v>3675</v>
      </c>
      <c r="E608" s="66" t="s">
        <v>3767</v>
      </c>
      <c r="F608" s="66" t="s">
        <v>3768</v>
      </c>
      <c r="G608" s="11" t="s">
        <v>17334</v>
      </c>
      <c r="H608" s="16" t="s">
        <v>3769</v>
      </c>
      <c r="I608" s="12" t="s">
        <v>17474</v>
      </c>
      <c r="J608" s="33" t="s">
        <v>17462</v>
      </c>
      <c r="K608" s="33" t="s">
        <v>17466</v>
      </c>
      <c r="L608" s="54" t="s">
        <v>3770</v>
      </c>
      <c r="M608" s="66" t="s">
        <v>241</v>
      </c>
      <c r="N608" s="66" t="s">
        <v>20</v>
      </c>
      <c r="O608" s="66" t="s">
        <v>3771</v>
      </c>
      <c r="P608" s="66" t="s">
        <v>2552</v>
      </c>
      <c r="Q608" s="16" t="s">
        <v>3772</v>
      </c>
    </row>
    <row r="609" spans="1:18" ht="12" customHeight="1">
      <c r="A609" s="13" t="s">
        <v>17472</v>
      </c>
      <c r="B609" s="32" t="s">
        <v>1095</v>
      </c>
      <c r="C609" s="32" t="s">
        <v>2437</v>
      </c>
      <c r="D609" s="66" t="s">
        <v>3675</v>
      </c>
      <c r="E609" s="66" t="s">
        <v>3773</v>
      </c>
      <c r="F609" s="66" t="s">
        <v>3774</v>
      </c>
      <c r="G609" s="11" t="s">
        <v>17334</v>
      </c>
      <c r="H609" s="16" t="s">
        <v>3775</v>
      </c>
      <c r="I609" s="12" t="s">
        <v>17474</v>
      </c>
      <c r="J609" s="33" t="s">
        <v>17462</v>
      </c>
      <c r="K609" s="33" t="s">
        <v>17466</v>
      </c>
      <c r="L609" s="54" t="s">
        <v>3776</v>
      </c>
      <c r="M609" s="66" t="s">
        <v>241</v>
      </c>
      <c r="N609" s="66" t="s">
        <v>20</v>
      </c>
      <c r="O609" s="66" t="s">
        <v>3777</v>
      </c>
      <c r="P609" s="66" t="s">
        <v>3778</v>
      </c>
      <c r="Q609" s="16" t="s">
        <v>3779</v>
      </c>
    </row>
    <row r="610" spans="1:18" ht="12" customHeight="1">
      <c r="A610" s="13" t="s">
        <v>17472</v>
      </c>
      <c r="B610" s="32" t="s">
        <v>1095</v>
      </c>
      <c r="C610" s="32" t="s">
        <v>2437</v>
      </c>
      <c r="D610" s="66" t="s">
        <v>3675</v>
      </c>
      <c r="E610" s="66" t="s">
        <v>3780</v>
      </c>
      <c r="F610" s="66" t="s">
        <v>3781</v>
      </c>
      <c r="G610" s="11" t="s">
        <v>17334</v>
      </c>
      <c r="H610" s="16" t="s">
        <v>3782</v>
      </c>
      <c r="I610" s="12" t="s">
        <v>17474</v>
      </c>
      <c r="J610" s="33" t="s">
        <v>17462</v>
      </c>
      <c r="K610" s="33" t="s">
        <v>17466</v>
      </c>
      <c r="L610" s="54" t="s">
        <v>3783</v>
      </c>
      <c r="M610" s="66" t="s">
        <v>1418</v>
      </c>
      <c r="N610" s="66" t="s">
        <v>20</v>
      </c>
      <c r="O610" s="66" t="s">
        <v>3784</v>
      </c>
      <c r="P610" s="66" t="s">
        <v>3158</v>
      </c>
      <c r="Q610" s="16" t="s">
        <v>3785</v>
      </c>
    </row>
    <row r="611" spans="1:18" ht="12" customHeight="1">
      <c r="A611" s="13" t="s">
        <v>17472</v>
      </c>
      <c r="B611" s="32" t="s">
        <v>1095</v>
      </c>
      <c r="C611" s="32" t="s">
        <v>2437</v>
      </c>
      <c r="D611" s="66" t="s">
        <v>3675</v>
      </c>
      <c r="E611" s="66" t="s">
        <v>3786</v>
      </c>
      <c r="F611" s="66" t="s">
        <v>3787</v>
      </c>
      <c r="G611" s="11" t="s">
        <v>17334</v>
      </c>
      <c r="H611" s="16" t="s">
        <v>3788</v>
      </c>
      <c r="I611" s="12" t="s">
        <v>17474</v>
      </c>
      <c r="J611" s="33" t="s">
        <v>17462</v>
      </c>
      <c r="K611" s="33" t="s">
        <v>17466</v>
      </c>
      <c r="L611" s="54" t="s">
        <v>3789</v>
      </c>
      <c r="M611" s="66" t="s">
        <v>1418</v>
      </c>
      <c r="N611" s="66" t="s">
        <v>20</v>
      </c>
      <c r="O611" s="66" t="s">
        <v>3790</v>
      </c>
      <c r="P611" s="66" t="s">
        <v>3158</v>
      </c>
      <c r="Q611" s="16" t="s">
        <v>3791</v>
      </c>
    </row>
    <row r="612" spans="1:18" ht="12" customHeight="1">
      <c r="A612" s="13" t="s">
        <v>17472</v>
      </c>
      <c r="B612" s="32" t="s">
        <v>1095</v>
      </c>
      <c r="C612" s="32" t="s">
        <v>2437</v>
      </c>
      <c r="D612" s="66" t="s">
        <v>3675</v>
      </c>
      <c r="E612" s="66" t="s">
        <v>3792</v>
      </c>
      <c r="F612" s="19" t="s">
        <v>3793</v>
      </c>
      <c r="G612" s="11" t="s">
        <v>17334</v>
      </c>
      <c r="H612" s="12" t="s">
        <v>3794</v>
      </c>
      <c r="I612" s="12" t="s">
        <v>17474</v>
      </c>
      <c r="J612" s="33" t="s">
        <v>17462</v>
      </c>
      <c r="K612" s="33" t="s">
        <v>17466</v>
      </c>
      <c r="L612" s="54" t="s">
        <v>3795</v>
      </c>
      <c r="M612" s="66" t="s">
        <v>1418</v>
      </c>
      <c r="N612" s="66" t="s">
        <v>1496</v>
      </c>
      <c r="O612" s="19" t="s">
        <v>3796</v>
      </c>
      <c r="P612" s="66" t="s">
        <v>3797</v>
      </c>
      <c r="Q612" s="12" t="s">
        <v>3798</v>
      </c>
    </row>
    <row r="613" spans="1:18" ht="12" customHeight="1">
      <c r="A613" s="13" t="s">
        <v>17472</v>
      </c>
      <c r="B613" s="32" t="s">
        <v>1095</v>
      </c>
      <c r="C613" s="32" t="s">
        <v>2437</v>
      </c>
      <c r="D613" s="66" t="s">
        <v>3675</v>
      </c>
      <c r="E613" s="66" t="s">
        <v>3799</v>
      </c>
      <c r="F613" s="66" t="s">
        <v>3800</v>
      </c>
      <c r="G613" s="11" t="s">
        <v>17334</v>
      </c>
      <c r="H613" s="16" t="s">
        <v>3801</v>
      </c>
      <c r="I613" s="12" t="s">
        <v>17474</v>
      </c>
      <c r="J613" s="33" t="s">
        <v>17462</v>
      </c>
      <c r="K613" s="33" t="s">
        <v>17466</v>
      </c>
      <c r="L613" s="54" t="s">
        <v>3802</v>
      </c>
      <c r="M613" s="66" t="s">
        <v>241</v>
      </c>
      <c r="N613" s="66" t="s">
        <v>20</v>
      </c>
      <c r="O613" s="66" t="s">
        <v>3803</v>
      </c>
      <c r="P613" s="66" t="s">
        <v>3804</v>
      </c>
      <c r="Q613" s="16" t="s">
        <v>3805</v>
      </c>
    </row>
    <row r="614" spans="1:18" ht="12" customHeight="1">
      <c r="A614" s="13" t="s">
        <v>17472</v>
      </c>
      <c r="B614" s="32" t="s">
        <v>1095</v>
      </c>
      <c r="C614" s="32" t="s">
        <v>2437</v>
      </c>
      <c r="D614" s="66" t="s">
        <v>3675</v>
      </c>
      <c r="E614" s="66" t="s">
        <v>3806</v>
      </c>
      <c r="F614" s="66" t="s">
        <v>3807</v>
      </c>
      <c r="G614" s="11" t="s">
        <v>17334</v>
      </c>
      <c r="H614" s="16" t="s">
        <v>3808</v>
      </c>
      <c r="I614" s="12" t="s">
        <v>17474</v>
      </c>
      <c r="J614" s="33" t="s">
        <v>17462</v>
      </c>
      <c r="K614" s="33" t="s">
        <v>17466</v>
      </c>
      <c r="L614" s="54" t="s">
        <v>3809</v>
      </c>
      <c r="M614" s="66" t="s">
        <v>1418</v>
      </c>
      <c r="N614" s="66" t="s">
        <v>20</v>
      </c>
      <c r="O614" s="66" t="s">
        <v>3810</v>
      </c>
      <c r="P614" s="66" t="s">
        <v>2509</v>
      </c>
      <c r="Q614" s="16" t="s">
        <v>3811</v>
      </c>
    </row>
    <row r="615" spans="1:18" ht="12" customHeight="1">
      <c r="A615" s="13" t="s">
        <v>17472</v>
      </c>
      <c r="B615" s="32" t="s">
        <v>1095</v>
      </c>
      <c r="C615" s="32" t="s">
        <v>2437</v>
      </c>
      <c r="D615" s="66" t="s">
        <v>3675</v>
      </c>
      <c r="E615" s="66" t="s">
        <v>3812</v>
      </c>
      <c r="F615" s="66" t="s">
        <v>3813</v>
      </c>
      <c r="G615" s="11" t="s">
        <v>17334</v>
      </c>
      <c r="H615" s="16" t="s">
        <v>3814</v>
      </c>
      <c r="I615" s="12" t="s">
        <v>17474</v>
      </c>
      <c r="J615" s="33" t="s">
        <v>17462</v>
      </c>
      <c r="K615" s="33" t="s">
        <v>17466</v>
      </c>
      <c r="L615" s="75" t="s">
        <v>3815</v>
      </c>
      <c r="M615" s="66" t="s">
        <v>1418</v>
      </c>
      <c r="N615" s="66" t="s">
        <v>20</v>
      </c>
      <c r="O615" s="66" t="s">
        <v>3816</v>
      </c>
      <c r="P615" s="66" t="s">
        <v>1515</v>
      </c>
      <c r="Q615" s="16" t="s">
        <v>3817</v>
      </c>
    </row>
    <row r="616" spans="1:18" ht="12" customHeight="1">
      <c r="A616" s="13" t="s">
        <v>17472</v>
      </c>
      <c r="B616" s="32" t="s">
        <v>1095</v>
      </c>
      <c r="C616" s="32" t="s">
        <v>2437</v>
      </c>
      <c r="D616" s="66" t="s">
        <v>3675</v>
      </c>
      <c r="E616" s="66" t="s">
        <v>3818</v>
      </c>
      <c r="F616" s="66" t="s">
        <v>3819</v>
      </c>
      <c r="G616" s="11" t="s">
        <v>17334</v>
      </c>
      <c r="H616" s="16" t="s">
        <v>3820</v>
      </c>
      <c r="I616" s="12" t="s">
        <v>17474</v>
      </c>
      <c r="J616" s="33" t="s">
        <v>17462</v>
      </c>
      <c r="K616" s="33" t="s">
        <v>17466</v>
      </c>
      <c r="L616" s="54" t="s">
        <v>3821</v>
      </c>
      <c r="M616" s="66" t="s">
        <v>1418</v>
      </c>
      <c r="N616" s="66" t="s">
        <v>20</v>
      </c>
      <c r="O616" s="66" t="s">
        <v>3822</v>
      </c>
      <c r="P616" s="66" t="s">
        <v>1515</v>
      </c>
      <c r="Q616" s="16" t="s">
        <v>3823</v>
      </c>
    </row>
    <row r="617" spans="1:18" ht="12" customHeight="1">
      <c r="A617" s="13" t="s">
        <v>17472</v>
      </c>
      <c r="B617" s="32" t="s">
        <v>1095</v>
      </c>
      <c r="C617" s="32" t="s">
        <v>2437</v>
      </c>
      <c r="D617" s="66" t="s">
        <v>3675</v>
      </c>
      <c r="E617" s="66" t="s">
        <v>3824</v>
      </c>
      <c r="F617" s="66" t="s">
        <v>3825</v>
      </c>
      <c r="G617" s="11" t="s">
        <v>17334</v>
      </c>
      <c r="H617" s="16" t="s">
        <v>3826</v>
      </c>
      <c r="I617" s="12" t="s">
        <v>17474</v>
      </c>
      <c r="J617" s="33" t="s">
        <v>17462</v>
      </c>
      <c r="K617" s="33" t="s">
        <v>17466</v>
      </c>
      <c r="L617" s="54" t="s">
        <v>3815</v>
      </c>
      <c r="M617" s="66" t="s">
        <v>1418</v>
      </c>
      <c r="N617" s="66" t="s">
        <v>20</v>
      </c>
      <c r="O617" s="66" t="s">
        <v>3827</v>
      </c>
      <c r="P617" s="66" t="s">
        <v>1463</v>
      </c>
      <c r="Q617" s="12" t="s">
        <v>3828</v>
      </c>
    </row>
    <row r="618" spans="1:18" ht="12" customHeight="1">
      <c r="A618" s="13" t="s">
        <v>17472</v>
      </c>
      <c r="B618" s="32" t="s">
        <v>1095</v>
      </c>
      <c r="C618" s="32" t="s">
        <v>2437</v>
      </c>
      <c r="D618" s="66" t="s">
        <v>3675</v>
      </c>
      <c r="E618" s="66" t="s">
        <v>3829</v>
      </c>
      <c r="F618" s="66" t="s">
        <v>3830</v>
      </c>
      <c r="G618" s="11" t="s">
        <v>17334</v>
      </c>
      <c r="H618" s="16" t="s">
        <v>3831</v>
      </c>
      <c r="I618" s="12" t="s">
        <v>17474</v>
      </c>
      <c r="J618" s="33" t="s">
        <v>17462</v>
      </c>
      <c r="K618" s="33" t="s">
        <v>17466</v>
      </c>
      <c r="L618" s="54" t="s">
        <v>3832</v>
      </c>
      <c r="M618" s="66" t="s">
        <v>241</v>
      </c>
      <c r="N618" s="66" t="s">
        <v>20</v>
      </c>
      <c r="O618" s="66" t="s">
        <v>3833</v>
      </c>
      <c r="P618" s="66" t="s">
        <v>3834</v>
      </c>
      <c r="Q618" s="16" t="s">
        <v>3835</v>
      </c>
    </row>
    <row r="619" spans="1:18" ht="12" customHeight="1">
      <c r="A619" s="13" t="s">
        <v>17472</v>
      </c>
      <c r="B619" s="32" t="s">
        <v>1095</v>
      </c>
      <c r="C619" s="32" t="s">
        <v>2437</v>
      </c>
      <c r="D619" s="66" t="s">
        <v>3675</v>
      </c>
      <c r="E619" s="66" t="s">
        <v>3836</v>
      </c>
      <c r="F619" s="66" t="s">
        <v>3837</v>
      </c>
      <c r="G619" s="11" t="s">
        <v>17334</v>
      </c>
      <c r="H619" s="16" t="s">
        <v>3838</v>
      </c>
      <c r="I619" s="12" t="s">
        <v>17474</v>
      </c>
      <c r="J619" s="33" t="s">
        <v>17462</v>
      </c>
      <c r="K619" s="33" t="s">
        <v>17466</v>
      </c>
      <c r="L619" s="54" t="s">
        <v>3839</v>
      </c>
      <c r="M619" s="66" t="s">
        <v>241</v>
      </c>
      <c r="N619" s="66" t="s">
        <v>20</v>
      </c>
      <c r="O619" s="66" t="s">
        <v>3840</v>
      </c>
      <c r="P619" s="66" t="s">
        <v>1451</v>
      </c>
      <c r="Q619" s="16" t="s">
        <v>3841</v>
      </c>
    </row>
    <row r="620" spans="1:18" ht="12" customHeight="1">
      <c r="A620" s="13" t="s">
        <v>17472</v>
      </c>
      <c r="B620" s="32" t="s">
        <v>1095</v>
      </c>
      <c r="C620" s="32" t="s">
        <v>2437</v>
      </c>
      <c r="D620" s="66" t="s">
        <v>3675</v>
      </c>
      <c r="E620" s="66" t="s">
        <v>3842</v>
      </c>
      <c r="F620" s="66" t="s">
        <v>3843</v>
      </c>
      <c r="G620" s="11" t="s">
        <v>17334</v>
      </c>
      <c r="H620" s="16" t="s">
        <v>3844</v>
      </c>
      <c r="I620" s="12" t="s">
        <v>17474</v>
      </c>
      <c r="J620" s="33" t="s">
        <v>17462</v>
      </c>
      <c r="K620" s="33" t="s">
        <v>17466</v>
      </c>
      <c r="L620" s="54" t="s">
        <v>3845</v>
      </c>
      <c r="M620" s="66" t="s">
        <v>1418</v>
      </c>
      <c r="N620" s="66" t="s">
        <v>20</v>
      </c>
      <c r="O620" s="66" t="s">
        <v>3846</v>
      </c>
      <c r="P620" s="66" t="s">
        <v>1148</v>
      </c>
      <c r="Q620" s="16" t="s">
        <v>3847</v>
      </c>
    </row>
    <row r="621" spans="1:18" ht="12" customHeight="1">
      <c r="A621" s="13" t="s">
        <v>17472</v>
      </c>
      <c r="B621" s="32" t="s">
        <v>1095</v>
      </c>
      <c r="C621" s="32" t="s">
        <v>2437</v>
      </c>
      <c r="D621" s="66" t="s">
        <v>3675</v>
      </c>
      <c r="E621" s="66" t="s">
        <v>3848</v>
      </c>
      <c r="F621" s="66" t="s">
        <v>3849</v>
      </c>
      <c r="G621" s="11" t="s">
        <v>17334</v>
      </c>
      <c r="H621" s="16" t="s">
        <v>3850</v>
      </c>
      <c r="I621" s="12" t="s">
        <v>17474</v>
      </c>
      <c r="J621" s="33" t="s">
        <v>17462</v>
      </c>
      <c r="K621" s="33" t="s">
        <v>17466</v>
      </c>
      <c r="L621" s="54" t="s">
        <v>3851</v>
      </c>
      <c r="M621" s="66" t="s">
        <v>241</v>
      </c>
      <c r="N621" s="66" t="s">
        <v>20</v>
      </c>
      <c r="O621" s="66" t="s">
        <v>3852</v>
      </c>
      <c r="P621" s="66" t="s">
        <v>1463</v>
      </c>
      <c r="Q621" s="16" t="s">
        <v>3853</v>
      </c>
    </row>
    <row r="622" spans="1:18" ht="12" customHeight="1">
      <c r="A622" s="13" t="s">
        <v>17472</v>
      </c>
      <c r="B622" s="32" t="s">
        <v>1095</v>
      </c>
      <c r="C622" s="32" t="s">
        <v>2437</v>
      </c>
      <c r="D622" s="66" t="s">
        <v>3675</v>
      </c>
      <c r="E622" s="66" t="s">
        <v>3854</v>
      </c>
      <c r="F622" s="66" t="s">
        <v>3855</v>
      </c>
      <c r="G622" s="11" t="s">
        <v>17334</v>
      </c>
      <c r="H622" s="16" t="s">
        <v>3856</v>
      </c>
      <c r="I622" s="12" t="s">
        <v>17474</v>
      </c>
      <c r="J622" s="33" t="s">
        <v>17462</v>
      </c>
      <c r="K622" s="33" t="s">
        <v>17466</v>
      </c>
      <c r="L622" s="54" t="s">
        <v>3857</v>
      </c>
      <c r="M622" s="66" t="s">
        <v>241</v>
      </c>
      <c r="N622" s="66" t="s">
        <v>523</v>
      </c>
      <c r="O622" s="66" t="s">
        <v>3858</v>
      </c>
      <c r="P622" s="66" t="s">
        <v>3859</v>
      </c>
      <c r="Q622" s="16" t="s">
        <v>3860</v>
      </c>
    </row>
    <row r="623" spans="1:18" ht="12" customHeight="1">
      <c r="A623" s="13" t="s">
        <v>17472</v>
      </c>
      <c r="B623" s="32" t="s">
        <v>1095</v>
      </c>
      <c r="C623" s="32" t="s">
        <v>2437</v>
      </c>
      <c r="D623" s="66" t="s">
        <v>3675</v>
      </c>
      <c r="E623" s="66" t="s">
        <v>3861</v>
      </c>
      <c r="F623" s="66" t="s">
        <v>3862</v>
      </c>
      <c r="G623" s="11" t="s">
        <v>17334</v>
      </c>
      <c r="H623" s="16" t="s">
        <v>3863</v>
      </c>
      <c r="I623" s="12" t="s">
        <v>17474</v>
      </c>
      <c r="J623" s="33" t="s">
        <v>17462</v>
      </c>
      <c r="K623" s="33" t="s">
        <v>17466</v>
      </c>
      <c r="L623" s="54" t="s">
        <v>3864</v>
      </c>
      <c r="M623" s="66" t="s">
        <v>241</v>
      </c>
      <c r="N623" s="66" t="s">
        <v>20</v>
      </c>
      <c r="O623" s="66" t="s">
        <v>3865</v>
      </c>
      <c r="P623" s="66" t="s">
        <v>3866</v>
      </c>
      <c r="Q623" s="16" t="s">
        <v>3867</v>
      </c>
    </row>
    <row r="624" spans="1:18" ht="12" customHeight="1">
      <c r="A624" s="13" t="s">
        <v>17472</v>
      </c>
      <c r="B624" s="34" t="s">
        <v>3868</v>
      </c>
      <c r="C624" s="76" t="s">
        <v>3869</v>
      </c>
      <c r="D624" s="77" t="s">
        <v>3870</v>
      </c>
      <c r="E624" s="78">
        <v>2015051201</v>
      </c>
      <c r="F624" s="79" t="s">
        <v>3871</v>
      </c>
      <c r="G624" s="11" t="s">
        <v>17334</v>
      </c>
      <c r="H624" s="80" t="s">
        <v>3872</v>
      </c>
      <c r="I624" s="12" t="s">
        <v>17474</v>
      </c>
      <c r="J624" s="33" t="s">
        <v>17467</v>
      </c>
      <c r="K624" s="33" t="s">
        <v>17466</v>
      </c>
      <c r="L624" s="36" t="s">
        <v>3873</v>
      </c>
      <c r="M624" s="35" t="s">
        <v>241</v>
      </c>
      <c r="N624" s="81" t="s">
        <v>20</v>
      </c>
      <c r="O624" s="36" t="s">
        <v>3874</v>
      </c>
      <c r="P624" s="36" t="s">
        <v>3875</v>
      </c>
      <c r="Q624" s="36" t="s">
        <v>3876</v>
      </c>
      <c r="R624" s="13"/>
    </row>
    <row r="625" spans="1:18" s="448" customFormat="1" ht="12" customHeight="1">
      <c r="A625" s="13" t="s">
        <v>17472</v>
      </c>
      <c r="B625" s="113" t="s">
        <v>3868</v>
      </c>
      <c r="C625" s="514" t="s">
        <v>3869</v>
      </c>
      <c r="D625" s="515" t="s">
        <v>3870</v>
      </c>
      <c r="E625" s="516">
        <v>2015051204</v>
      </c>
      <c r="F625" s="517" t="s">
        <v>3877</v>
      </c>
      <c r="G625" s="447" t="s">
        <v>2622</v>
      </c>
      <c r="H625" s="518" t="s">
        <v>3878</v>
      </c>
      <c r="I625" s="12" t="s">
        <v>17474</v>
      </c>
      <c r="J625" s="33" t="s">
        <v>17467</v>
      </c>
      <c r="K625" s="33" t="s">
        <v>17466</v>
      </c>
      <c r="L625" s="519" t="s">
        <v>2041</v>
      </c>
      <c r="M625" s="508"/>
      <c r="N625" s="508"/>
      <c r="O625" s="116"/>
      <c r="P625" s="411"/>
      <c r="Q625" s="411"/>
      <c r="R625" s="61"/>
    </row>
    <row r="626" spans="1:18" ht="12" customHeight="1">
      <c r="A626" s="13" t="s">
        <v>17472</v>
      </c>
      <c r="B626" s="34" t="s">
        <v>3868</v>
      </c>
      <c r="C626" s="76" t="s">
        <v>3869</v>
      </c>
      <c r="D626" s="77" t="s">
        <v>3870</v>
      </c>
      <c r="E626" s="78">
        <v>2015051206</v>
      </c>
      <c r="F626" s="79" t="s">
        <v>3879</v>
      </c>
      <c r="G626" s="11" t="s">
        <v>17334</v>
      </c>
      <c r="H626" s="80" t="s">
        <v>3880</v>
      </c>
      <c r="I626" s="12" t="s">
        <v>17474</v>
      </c>
      <c r="J626" s="33" t="s">
        <v>17467</v>
      </c>
      <c r="K626" s="33" t="s">
        <v>17466</v>
      </c>
      <c r="L626" s="78" t="s">
        <v>3881</v>
      </c>
      <c r="M626" s="35" t="s">
        <v>241</v>
      </c>
      <c r="N626" s="81" t="s">
        <v>20</v>
      </c>
      <c r="O626" s="36" t="s">
        <v>3882</v>
      </c>
      <c r="P626" s="36" t="s">
        <v>3883</v>
      </c>
      <c r="Q626" s="36" t="s">
        <v>3883</v>
      </c>
      <c r="R626" s="13"/>
    </row>
    <row r="627" spans="1:18" ht="12" customHeight="1">
      <c r="A627" s="13" t="s">
        <v>17472</v>
      </c>
      <c r="B627" s="34" t="s">
        <v>3868</v>
      </c>
      <c r="C627" s="76" t="s">
        <v>3869</v>
      </c>
      <c r="D627" s="77" t="s">
        <v>3870</v>
      </c>
      <c r="E627" s="78">
        <v>2015051207</v>
      </c>
      <c r="F627" s="79" t="s">
        <v>3884</v>
      </c>
      <c r="G627" s="11" t="s">
        <v>17334</v>
      </c>
      <c r="H627" s="80" t="s">
        <v>3885</v>
      </c>
      <c r="I627" s="12" t="s">
        <v>17474</v>
      </c>
      <c r="J627" s="33" t="s">
        <v>17467</v>
      </c>
      <c r="K627" s="33" t="s">
        <v>17466</v>
      </c>
      <c r="L627" s="78" t="s">
        <v>3886</v>
      </c>
      <c r="M627" s="35" t="s">
        <v>241</v>
      </c>
      <c r="N627" s="81" t="s">
        <v>20</v>
      </c>
      <c r="O627" s="36" t="s">
        <v>3887</v>
      </c>
      <c r="P627" s="36" t="s">
        <v>3888</v>
      </c>
      <c r="Q627" s="36" t="s">
        <v>3888</v>
      </c>
      <c r="R627" s="13"/>
    </row>
    <row r="628" spans="1:18" ht="12" customHeight="1">
      <c r="A628" s="13" t="s">
        <v>17472</v>
      </c>
      <c r="B628" s="46" t="s">
        <v>3868</v>
      </c>
      <c r="C628" s="85" t="s">
        <v>3869</v>
      </c>
      <c r="D628" s="77" t="s">
        <v>3889</v>
      </c>
      <c r="E628" s="86">
        <v>2015051209</v>
      </c>
      <c r="F628" s="87" t="s">
        <v>3890</v>
      </c>
      <c r="G628" s="11" t="s">
        <v>17334</v>
      </c>
      <c r="H628" s="78" t="s">
        <v>3891</v>
      </c>
      <c r="I628" s="12" t="s">
        <v>17474</v>
      </c>
      <c r="J628" s="33" t="s">
        <v>17467</v>
      </c>
      <c r="K628" s="33" t="s">
        <v>17466</v>
      </c>
      <c r="L628" s="54" t="s">
        <v>3892</v>
      </c>
      <c r="M628" s="35" t="s">
        <v>241</v>
      </c>
      <c r="N628" s="81" t="s">
        <v>20</v>
      </c>
      <c r="O628" s="33" t="s">
        <v>3893</v>
      </c>
      <c r="P628" s="35" t="s">
        <v>3894</v>
      </c>
      <c r="Q628" s="83" t="s">
        <v>3895</v>
      </c>
      <c r="R628" s="13"/>
    </row>
    <row r="629" spans="1:18" ht="12" customHeight="1">
      <c r="A629" s="13" t="s">
        <v>17472</v>
      </c>
      <c r="B629" s="46" t="s">
        <v>3868</v>
      </c>
      <c r="C629" s="85" t="s">
        <v>3869</v>
      </c>
      <c r="D629" s="77" t="s">
        <v>3889</v>
      </c>
      <c r="E629" s="86">
        <v>2015051210</v>
      </c>
      <c r="F629" s="87" t="s">
        <v>3896</v>
      </c>
      <c r="G629" s="11" t="s">
        <v>17334</v>
      </c>
      <c r="H629" s="78" t="s">
        <v>3897</v>
      </c>
      <c r="I629" s="12" t="s">
        <v>17474</v>
      </c>
      <c r="J629" s="33" t="s">
        <v>17467</v>
      </c>
      <c r="K629" s="33" t="s">
        <v>17466</v>
      </c>
      <c r="L629" s="54" t="s">
        <v>3898</v>
      </c>
      <c r="M629" s="35" t="s">
        <v>241</v>
      </c>
      <c r="N629" s="81" t="s">
        <v>20</v>
      </c>
      <c r="O629" s="36" t="s">
        <v>3899</v>
      </c>
      <c r="P629" s="35" t="s">
        <v>3900</v>
      </c>
      <c r="Q629" s="35" t="s">
        <v>3901</v>
      </c>
      <c r="R629" s="13"/>
    </row>
    <row r="630" spans="1:18" ht="12" customHeight="1">
      <c r="A630" s="13" t="s">
        <v>17472</v>
      </c>
      <c r="B630" s="46" t="s">
        <v>3868</v>
      </c>
      <c r="C630" s="85" t="s">
        <v>3869</v>
      </c>
      <c r="D630" s="77" t="s">
        <v>3889</v>
      </c>
      <c r="E630" s="86">
        <v>2015051211</v>
      </c>
      <c r="F630" s="87" t="s">
        <v>3902</v>
      </c>
      <c r="G630" s="11" t="s">
        <v>17334</v>
      </c>
      <c r="H630" s="78" t="s">
        <v>3903</v>
      </c>
      <c r="I630" s="12" t="s">
        <v>17474</v>
      </c>
      <c r="J630" s="33" t="s">
        <v>17467</v>
      </c>
      <c r="K630" s="33" t="s">
        <v>17466</v>
      </c>
      <c r="L630" s="54" t="s">
        <v>3904</v>
      </c>
      <c r="M630" s="35" t="s">
        <v>241</v>
      </c>
      <c r="N630" s="81" t="s">
        <v>20</v>
      </c>
      <c r="O630" s="33" t="s">
        <v>3905</v>
      </c>
      <c r="P630" s="35" t="s">
        <v>3906</v>
      </c>
      <c r="Q630" s="35" t="s">
        <v>3906</v>
      </c>
      <c r="R630" s="13"/>
    </row>
    <row r="631" spans="1:18" s="448" customFormat="1" ht="12" customHeight="1">
      <c r="A631" s="13" t="s">
        <v>17472</v>
      </c>
      <c r="B631" s="113" t="s">
        <v>3868</v>
      </c>
      <c r="C631" s="514" t="s">
        <v>3869</v>
      </c>
      <c r="D631" s="515" t="s">
        <v>3870</v>
      </c>
      <c r="E631" s="516">
        <v>2015055203</v>
      </c>
      <c r="F631" s="517" t="s">
        <v>3907</v>
      </c>
      <c r="G631" s="447" t="s">
        <v>2622</v>
      </c>
      <c r="H631" s="518" t="s">
        <v>3908</v>
      </c>
      <c r="I631" s="12" t="s">
        <v>17474</v>
      </c>
      <c r="J631" s="33" t="s">
        <v>17467</v>
      </c>
      <c r="K631" s="33" t="s">
        <v>17466</v>
      </c>
      <c r="L631" s="519" t="s">
        <v>2041</v>
      </c>
      <c r="M631" s="508"/>
      <c r="N631" s="508"/>
      <c r="O631" s="116"/>
      <c r="P631" s="411"/>
      <c r="Q631" s="411"/>
      <c r="R631" s="61"/>
    </row>
    <row r="632" spans="1:18" ht="12" customHeight="1">
      <c r="A632" s="13" t="s">
        <v>17472</v>
      </c>
      <c r="B632" s="15" t="s">
        <v>3868</v>
      </c>
      <c r="C632" s="76" t="s">
        <v>3869</v>
      </c>
      <c r="D632" s="11" t="s">
        <v>3909</v>
      </c>
      <c r="E632" s="24">
        <v>2014056101</v>
      </c>
      <c r="F632" s="15" t="s">
        <v>3910</v>
      </c>
      <c r="G632" s="11" t="s">
        <v>17334</v>
      </c>
      <c r="H632" s="88" t="s">
        <v>3911</v>
      </c>
      <c r="I632" s="12" t="s">
        <v>17474</v>
      </c>
      <c r="J632" s="88">
        <v>3</v>
      </c>
      <c r="K632" s="88">
        <v>20160901</v>
      </c>
      <c r="L632" s="89" t="s">
        <v>3912</v>
      </c>
      <c r="M632" s="17" t="s">
        <v>1418</v>
      </c>
      <c r="N632" s="17" t="s">
        <v>20</v>
      </c>
      <c r="O632" s="90" t="s">
        <v>3913</v>
      </c>
      <c r="P632" s="89" t="s">
        <v>3914</v>
      </c>
      <c r="Q632" s="16" t="s">
        <v>3915</v>
      </c>
      <c r="R632" s="369"/>
    </row>
    <row r="633" spans="1:18" ht="12" customHeight="1">
      <c r="A633" s="13" t="s">
        <v>17472</v>
      </c>
      <c r="B633" s="15" t="s">
        <v>3868</v>
      </c>
      <c r="C633" s="76" t="s">
        <v>3869</v>
      </c>
      <c r="D633" s="11" t="s">
        <v>3909</v>
      </c>
      <c r="E633" s="24">
        <v>2014056102</v>
      </c>
      <c r="F633" s="15" t="s">
        <v>3916</v>
      </c>
      <c r="G633" s="11" t="s">
        <v>17334</v>
      </c>
      <c r="H633" s="91" t="s">
        <v>3917</v>
      </c>
      <c r="I633" s="12" t="s">
        <v>17474</v>
      </c>
      <c r="J633" s="88">
        <v>3</v>
      </c>
      <c r="K633" s="88">
        <v>20160901</v>
      </c>
      <c r="L633" s="16" t="s">
        <v>3918</v>
      </c>
      <c r="M633" s="17" t="s">
        <v>1418</v>
      </c>
      <c r="N633" s="17" t="s">
        <v>20</v>
      </c>
      <c r="O633" s="92" t="s">
        <v>3919</v>
      </c>
      <c r="P633" s="16" t="s">
        <v>3920</v>
      </c>
      <c r="Q633" s="16" t="s">
        <v>3920</v>
      </c>
      <c r="R633" s="369"/>
    </row>
    <row r="634" spans="1:18" ht="12" customHeight="1">
      <c r="A634" s="13" t="s">
        <v>17472</v>
      </c>
      <c r="B634" s="15" t="s">
        <v>3868</v>
      </c>
      <c r="C634" s="76" t="s">
        <v>3869</v>
      </c>
      <c r="D634" s="11" t="s">
        <v>3909</v>
      </c>
      <c r="E634" s="24">
        <v>2014056103</v>
      </c>
      <c r="F634" s="15" t="s">
        <v>3921</v>
      </c>
      <c r="G634" s="11" t="s">
        <v>17334</v>
      </c>
      <c r="H634" s="93" t="s">
        <v>3922</v>
      </c>
      <c r="I634" s="12" t="s">
        <v>17474</v>
      </c>
      <c r="J634" s="88">
        <v>3</v>
      </c>
      <c r="K634" s="88">
        <v>20160901</v>
      </c>
      <c r="L634" s="14"/>
      <c r="M634" s="17" t="s">
        <v>1418</v>
      </c>
      <c r="N634" s="17" t="s">
        <v>382</v>
      </c>
      <c r="O634" s="92" t="s">
        <v>3923</v>
      </c>
      <c r="P634" s="16" t="s">
        <v>3924</v>
      </c>
      <c r="Q634" s="16" t="s">
        <v>3924</v>
      </c>
      <c r="R634" s="369"/>
    </row>
    <row r="635" spans="1:18" ht="12" customHeight="1">
      <c r="A635" s="13" t="s">
        <v>17472</v>
      </c>
      <c r="B635" s="15" t="s">
        <v>3868</v>
      </c>
      <c r="C635" s="76" t="s">
        <v>3869</v>
      </c>
      <c r="D635" s="11" t="s">
        <v>3909</v>
      </c>
      <c r="E635" s="24">
        <v>2014056107</v>
      </c>
      <c r="F635" s="15" t="s">
        <v>3925</v>
      </c>
      <c r="G635" s="11" t="s">
        <v>17334</v>
      </c>
      <c r="H635" s="167" t="s">
        <v>17312</v>
      </c>
      <c r="I635" s="12" t="s">
        <v>17474</v>
      </c>
      <c r="J635" s="88">
        <v>3</v>
      </c>
      <c r="K635" s="88">
        <v>20160901</v>
      </c>
      <c r="L635" s="95" t="s">
        <v>3926</v>
      </c>
      <c r="M635" s="17" t="s">
        <v>1418</v>
      </c>
      <c r="N635" s="17" t="s">
        <v>20</v>
      </c>
      <c r="O635" s="92" t="s">
        <v>3927</v>
      </c>
      <c r="P635" s="14" t="s">
        <v>3928</v>
      </c>
      <c r="Q635" s="16" t="s">
        <v>3929</v>
      </c>
      <c r="R635" s="369"/>
    </row>
    <row r="636" spans="1:18" ht="12" customHeight="1">
      <c r="A636" s="13" t="s">
        <v>17472</v>
      </c>
      <c r="B636" s="15" t="s">
        <v>3868</v>
      </c>
      <c r="C636" s="76" t="s">
        <v>3869</v>
      </c>
      <c r="D636" s="11" t="s">
        <v>3909</v>
      </c>
      <c r="E636" s="24">
        <v>2014056109</v>
      </c>
      <c r="F636" s="15" t="s">
        <v>3930</v>
      </c>
      <c r="G636" s="11" t="s">
        <v>17334</v>
      </c>
      <c r="H636" s="96" t="s">
        <v>3931</v>
      </c>
      <c r="I636" s="12" t="s">
        <v>17474</v>
      </c>
      <c r="J636" s="88">
        <v>3</v>
      </c>
      <c r="K636" s="88">
        <v>20160901</v>
      </c>
      <c r="L636" s="16" t="s">
        <v>3932</v>
      </c>
      <c r="M636" s="17" t="s">
        <v>1418</v>
      </c>
      <c r="N636" s="17" t="s">
        <v>20</v>
      </c>
      <c r="O636" s="97" t="s">
        <v>3933</v>
      </c>
      <c r="P636" s="16" t="s">
        <v>3934</v>
      </c>
      <c r="Q636" s="16" t="s">
        <v>3934</v>
      </c>
      <c r="R636" s="369"/>
    </row>
    <row r="637" spans="1:18" ht="12" customHeight="1">
      <c r="A637" s="13" t="s">
        <v>17472</v>
      </c>
      <c r="B637" s="15" t="s">
        <v>3868</v>
      </c>
      <c r="C637" s="76" t="s">
        <v>3869</v>
      </c>
      <c r="D637" s="11" t="s">
        <v>3909</v>
      </c>
      <c r="E637" s="24">
        <v>2014056112</v>
      </c>
      <c r="F637" s="15" t="s">
        <v>3935</v>
      </c>
      <c r="G637" s="11" t="s">
        <v>17334</v>
      </c>
      <c r="H637" s="98" t="s">
        <v>3936</v>
      </c>
      <c r="I637" s="12" t="s">
        <v>17474</v>
      </c>
      <c r="J637" s="88">
        <v>3</v>
      </c>
      <c r="K637" s="88">
        <v>20160901</v>
      </c>
      <c r="L637" s="16" t="s">
        <v>3937</v>
      </c>
      <c r="M637" s="17" t="s">
        <v>1183</v>
      </c>
      <c r="N637" s="17" t="s">
        <v>20</v>
      </c>
      <c r="O637" s="29" t="s">
        <v>3938</v>
      </c>
      <c r="P637" s="14" t="s">
        <v>3939</v>
      </c>
      <c r="Q637" s="14" t="s">
        <v>3940</v>
      </c>
      <c r="R637" s="369"/>
    </row>
    <row r="638" spans="1:18" ht="12" customHeight="1">
      <c r="A638" s="13" t="s">
        <v>17472</v>
      </c>
      <c r="B638" s="15" t="s">
        <v>3868</v>
      </c>
      <c r="C638" s="76" t="s">
        <v>3869</v>
      </c>
      <c r="D638" s="11" t="s">
        <v>3909</v>
      </c>
      <c r="E638" s="24">
        <v>2016051108</v>
      </c>
      <c r="F638" s="15" t="s">
        <v>3941</v>
      </c>
      <c r="G638" s="11" t="s">
        <v>17334</v>
      </c>
      <c r="H638" s="93" t="s">
        <v>3942</v>
      </c>
      <c r="I638" s="12" t="s">
        <v>17474</v>
      </c>
      <c r="J638" s="88">
        <v>3</v>
      </c>
      <c r="K638" s="88">
        <v>20160901</v>
      </c>
      <c r="L638" s="95" t="s">
        <v>3943</v>
      </c>
      <c r="M638" s="17" t="s">
        <v>241</v>
      </c>
      <c r="N638" s="17" t="s">
        <v>20</v>
      </c>
      <c r="O638" s="97" t="s">
        <v>3944</v>
      </c>
      <c r="P638" s="16" t="s">
        <v>3945</v>
      </c>
      <c r="Q638" s="16" t="s">
        <v>3945</v>
      </c>
      <c r="R638" s="369"/>
    </row>
    <row r="639" spans="1:18" ht="12" customHeight="1">
      <c r="A639" s="13" t="s">
        <v>17472</v>
      </c>
      <c r="B639" s="15" t="s">
        <v>3868</v>
      </c>
      <c r="C639" s="76" t="s">
        <v>3869</v>
      </c>
      <c r="D639" s="11" t="s">
        <v>3909</v>
      </c>
      <c r="E639" s="24">
        <v>2016051110</v>
      </c>
      <c r="F639" s="15" t="s">
        <v>3946</v>
      </c>
      <c r="G639" s="11" t="s">
        <v>17334</v>
      </c>
      <c r="H639" s="99" t="s">
        <v>3947</v>
      </c>
      <c r="I639" s="12" t="s">
        <v>17474</v>
      </c>
      <c r="J639" s="88">
        <v>3</v>
      </c>
      <c r="K639" s="88">
        <v>20160901</v>
      </c>
      <c r="L639" s="16" t="s">
        <v>3948</v>
      </c>
      <c r="M639" s="17" t="s">
        <v>241</v>
      </c>
      <c r="N639" s="17" t="s">
        <v>20</v>
      </c>
      <c r="O639" s="97" t="s">
        <v>3949</v>
      </c>
      <c r="P639" s="16" t="s">
        <v>3950</v>
      </c>
      <c r="Q639" s="16" t="s">
        <v>3950</v>
      </c>
      <c r="R639" s="369"/>
    </row>
    <row r="640" spans="1:18" ht="12" customHeight="1">
      <c r="A640" s="13" t="s">
        <v>17472</v>
      </c>
      <c r="B640" s="15" t="s">
        <v>3868</v>
      </c>
      <c r="C640" s="76" t="s">
        <v>3869</v>
      </c>
      <c r="D640" s="11" t="s">
        <v>3909</v>
      </c>
      <c r="E640" s="24">
        <v>2016051111</v>
      </c>
      <c r="F640" s="15" t="s">
        <v>3951</v>
      </c>
      <c r="G640" s="11" t="s">
        <v>17334</v>
      </c>
      <c r="H640" s="99" t="s">
        <v>3952</v>
      </c>
      <c r="I640" s="12" t="s">
        <v>17474</v>
      </c>
      <c r="J640" s="88">
        <v>3</v>
      </c>
      <c r="K640" s="88">
        <v>20160901</v>
      </c>
      <c r="L640" s="95" t="s">
        <v>3953</v>
      </c>
      <c r="M640" s="17" t="s">
        <v>241</v>
      </c>
      <c r="N640" s="17" t="s">
        <v>20</v>
      </c>
      <c r="O640" s="97" t="s">
        <v>3954</v>
      </c>
      <c r="P640" s="16" t="s">
        <v>3955</v>
      </c>
      <c r="Q640" s="16" t="s">
        <v>3955</v>
      </c>
      <c r="R640" s="369"/>
    </row>
    <row r="641" spans="1:18" ht="12" customHeight="1">
      <c r="A641" s="13" t="s">
        <v>17472</v>
      </c>
      <c r="B641" s="15" t="s">
        <v>3868</v>
      </c>
      <c r="C641" s="76" t="s">
        <v>3869</v>
      </c>
      <c r="D641" s="11" t="s">
        <v>3909</v>
      </c>
      <c r="E641" s="24">
        <v>2016051112</v>
      </c>
      <c r="F641" s="15" t="s">
        <v>3956</v>
      </c>
      <c r="G641" s="11" t="s">
        <v>17334</v>
      </c>
      <c r="H641" s="99" t="s">
        <v>3957</v>
      </c>
      <c r="I641" s="12" t="s">
        <v>17474</v>
      </c>
      <c r="J641" s="88">
        <v>3</v>
      </c>
      <c r="K641" s="88">
        <v>20160901</v>
      </c>
      <c r="L641" s="16" t="s">
        <v>3958</v>
      </c>
      <c r="M641" s="17" t="s">
        <v>241</v>
      </c>
      <c r="N641" s="17" t="s">
        <v>20</v>
      </c>
      <c r="O641" s="100" t="s">
        <v>3959</v>
      </c>
      <c r="P641" s="16" t="s">
        <v>3960</v>
      </c>
      <c r="Q641" s="16" t="s">
        <v>3960</v>
      </c>
      <c r="R641" s="369"/>
    </row>
    <row r="642" spans="1:18" ht="12" customHeight="1">
      <c r="A642" s="13" t="s">
        <v>17472</v>
      </c>
      <c r="B642" s="15" t="s">
        <v>3868</v>
      </c>
      <c r="C642" s="76" t="s">
        <v>3869</v>
      </c>
      <c r="D642" s="11" t="s">
        <v>3909</v>
      </c>
      <c r="E642" s="24">
        <v>2016051113</v>
      </c>
      <c r="F642" s="15" t="s">
        <v>3961</v>
      </c>
      <c r="G642" s="11" t="s">
        <v>17334</v>
      </c>
      <c r="H642" s="99" t="s">
        <v>3962</v>
      </c>
      <c r="I642" s="12" t="s">
        <v>17474</v>
      </c>
      <c r="J642" s="88">
        <v>3</v>
      </c>
      <c r="K642" s="88">
        <v>20160901</v>
      </c>
      <c r="L642" s="16" t="s">
        <v>3963</v>
      </c>
      <c r="M642" s="17" t="s">
        <v>241</v>
      </c>
      <c r="N642" s="17" t="s">
        <v>20</v>
      </c>
      <c r="O642" s="97" t="s">
        <v>3964</v>
      </c>
      <c r="P642" s="16" t="s">
        <v>3965</v>
      </c>
      <c r="Q642" s="16" t="s">
        <v>3965</v>
      </c>
      <c r="R642" s="369"/>
    </row>
    <row r="643" spans="1:18" ht="12" customHeight="1">
      <c r="A643" s="13" t="s">
        <v>17472</v>
      </c>
      <c r="B643" s="15" t="s">
        <v>3868</v>
      </c>
      <c r="C643" s="76" t="s">
        <v>3869</v>
      </c>
      <c r="D643" s="11" t="s">
        <v>3909</v>
      </c>
      <c r="E643" s="24">
        <v>2016051114</v>
      </c>
      <c r="F643" s="15" t="s">
        <v>3966</v>
      </c>
      <c r="G643" s="11" t="s">
        <v>17334</v>
      </c>
      <c r="H643" s="99" t="s">
        <v>3967</v>
      </c>
      <c r="I643" s="12" t="s">
        <v>17474</v>
      </c>
      <c r="J643" s="88">
        <v>3</v>
      </c>
      <c r="K643" s="88">
        <v>20160901</v>
      </c>
      <c r="L643" s="16" t="s">
        <v>3968</v>
      </c>
      <c r="M643" s="17" t="s">
        <v>241</v>
      </c>
      <c r="N643" s="17" t="s">
        <v>20</v>
      </c>
      <c r="O643" s="97" t="s">
        <v>3969</v>
      </c>
      <c r="P643" s="16" t="s">
        <v>3970</v>
      </c>
      <c r="Q643" s="16" t="s">
        <v>3970</v>
      </c>
      <c r="R643" s="369"/>
    </row>
    <row r="644" spans="1:18" ht="12" customHeight="1">
      <c r="A644" s="13" t="s">
        <v>17472</v>
      </c>
      <c r="B644" s="15" t="s">
        <v>3868</v>
      </c>
      <c r="C644" s="76" t="s">
        <v>3869</v>
      </c>
      <c r="D644" s="11" t="s">
        <v>3909</v>
      </c>
      <c r="E644" s="24">
        <v>2016051115</v>
      </c>
      <c r="F644" s="15" t="s">
        <v>3971</v>
      </c>
      <c r="G644" s="11" t="s">
        <v>17334</v>
      </c>
      <c r="H644" s="99" t="s">
        <v>3972</v>
      </c>
      <c r="I644" s="12" t="s">
        <v>17474</v>
      </c>
      <c r="J644" s="88">
        <v>3</v>
      </c>
      <c r="K644" s="88">
        <v>20160901</v>
      </c>
      <c r="L644" s="16" t="s">
        <v>3973</v>
      </c>
      <c r="M644" s="17" t="s">
        <v>241</v>
      </c>
      <c r="N644" s="17" t="s">
        <v>20</v>
      </c>
      <c r="O644" s="97" t="s">
        <v>3974</v>
      </c>
      <c r="P644" s="16" t="s">
        <v>3975</v>
      </c>
      <c r="Q644" s="16" t="s">
        <v>3975</v>
      </c>
      <c r="R644" s="369"/>
    </row>
    <row r="645" spans="1:18" ht="12" customHeight="1">
      <c r="A645" s="13" t="s">
        <v>17472</v>
      </c>
      <c r="B645" s="15" t="s">
        <v>3868</v>
      </c>
      <c r="C645" s="76" t="s">
        <v>3869</v>
      </c>
      <c r="D645" s="11" t="s">
        <v>3909</v>
      </c>
      <c r="E645" s="24">
        <v>2016051116</v>
      </c>
      <c r="F645" s="15" t="s">
        <v>3976</v>
      </c>
      <c r="G645" s="11" t="s">
        <v>17334</v>
      </c>
      <c r="H645" s="101" t="s">
        <v>3977</v>
      </c>
      <c r="I645" s="12" t="s">
        <v>17474</v>
      </c>
      <c r="J645" s="88">
        <v>3</v>
      </c>
      <c r="K645" s="88">
        <v>20160901</v>
      </c>
      <c r="L645" s="73" t="s">
        <v>3978</v>
      </c>
      <c r="M645" s="53" t="s">
        <v>241</v>
      </c>
      <c r="N645" s="53" t="s">
        <v>20</v>
      </c>
      <c r="O645" s="97" t="s">
        <v>3979</v>
      </c>
      <c r="P645" s="16" t="s">
        <v>3980</v>
      </c>
      <c r="Q645" s="16" t="s">
        <v>3981</v>
      </c>
      <c r="R645" s="369"/>
    </row>
    <row r="646" spans="1:18" ht="12" customHeight="1">
      <c r="A646" s="13" t="s">
        <v>17472</v>
      </c>
      <c r="B646" s="15" t="s">
        <v>3868</v>
      </c>
      <c r="C646" s="76" t="s">
        <v>3869</v>
      </c>
      <c r="D646" s="11" t="s">
        <v>3909</v>
      </c>
      <c r="E646" s="24">
        <v>2016051118</v>
      </c>
      <c r="F646" s="15" t="s">
        <v>3982</v>
      </c>
      <c r="G646" s="11" t="s">
        <v>17334</v>
      </c>
      <c r="H646" s="99" t="s">
        <v>3983</v>
      </c>
      <c r="I646" s="12" t="s">
        <v>17474</v>
      </c>
      <c r="J646" s="88">
        <v>3</v>
      </c>
      <c r="K646" s="88">
        <v>20160901</v>
      </c>
      <c r="L646" s="16" t="s">
        <v>3984</v>
      </c>
      <c r="M646" s="17" t="s">
        <v>241</v>
      </c>
      <c r="N646" s="17" t="s">
        <v>20</v>
      </c>
      <c r="O646" s="97" t="s">
        <v>3985</v>
      </c>
      <c r="P646" s="16" t="s">
        <v>3986</v>
      </c>
      <c r="Q646" s="16" t="s">
        <v>3986</v>
      </c>
      <c r="R646" s="369"/>
    </row>
    <row r="647" spans="1:18" ht="12" customHeight="1">
      <c r="A647" s="13" t="s">
        <v>17472</v>
      </c>
      <c r="B647" s="15" t="s">
        <v>3868</v>
      </c>
      <c r="C647" s="76" t="s">
        <v>3869</v>
      </c>
      <c r="D647" s="11" t="s">
        <v>3909</v>
      </c>
      <c r="E647" s="24">
        <v>2016051119</v>
      </c>
      <c r="F647" s="15" t="s">
        <v>3987</v>
      </c>
      <c r="G647" s="11" t="s">
        <v>17334</v>
      </c>
      <c r="H647" s="99" t="s">
        <v>3988</v>
      </c>
      <c r="I647" s="12" t="s">
        <v>17474</v>
      </c>
      <c r="J647" s="88">
        <v>3</v>
      </c>
      <c r="K647" s="88">
        <v>20160901</v>
      </c>
      <c r="L647" s="95" t="s">
        <v>3989</v>
      </c>
      <c r="M647" s="17" t="s">
        <v>241</v>
      </c>
      <c r="N647" s="17" t="s">
        <v>20</v>
      </c>
      <c r="O647" s="97" t="s">
        <v>3990</v>
      </c>
      <c r="P647" s="16" t="s">
        <v>3991</v>
      </c>
      <c r="Q647" s="16" t="s">
        <v>3991</v>
      </c>
      <c r="R647" s="369"/>
    </row>
    <row r="648" spans="1:18" ht="12" customHeight="1">
      <c r="A648" s="13" t="s">
        <v>17472</v>
      </c>
      <c r="B648" s="15" t="s">
        <v>3868</v>
      </c>
      <c r="C648" s="76" t="s">
        <v>3869</v>
      </c>
      <c r="D648" s="11" t="s">
        <v>3909</v>
      </c>
      <c r="E648" s="24">
        <v>2016051120</v>
      </c>
      <c r="F648" s="15" t="s">
        <v>3992</v>
      </c>
      <c r="G648" s="11" t="s">
        <v>17334</v>
      </c>
      <c r="H648" s="99" t="s">
        <v>3993</v>
      </c>
      <c r="I648" s="12" t="s">
        <v>17474</v>
      </c>
      <c r="J648" s="88">
        <v>3</v>
      </c>
      <c r="K648" s="88">
        <v>20160901</v>
      </c>
      <c r="L648" s="16" t="s">
        <v>3994</v>
      </c>
      <c r="M648" s="17" t="s">
        <v>1418</v>
      </c>
      <c r="N648" s="17" t="s">
        <v>20</v>
      </c>
      <c r="O648" s="97" t="s">
        <v>3995</v>
      </c>
      <c r="P648" s="16" t="s">
        <v>3996</v>
      </c>
      <c r="Q648" s="16" t="s">
        <v>3996</v>
      </c>
      <c r="R648" s="369"/>
    </row>
    <row r="649" spans="1:18" ht="12" customHeight="1">
      <c r="A649" s="13" t="s">
        <v>17472</v>
      </c>
      <c r="B649" s="15" t="s">
        <v>3868</v>
      </c>
      <c r="C649" s="76" t="s">
        <v>3869</v>
      </c>
      <c r="D649" s="11" t="s">
        <v>3909</v>
      </c>
      <c r="E649" s="24">
        <v>2016051121</v>
      </c>
      <c r="F649" s="15" t="s">
        <v>3997</v>
      </c>
      <c r="G649" s="11" t="s">
        <v>17334</v>
      </c>
      <c r="H649" s="99" t="s">
        <v>3998</v>
      </c>
      <c r="I649" s="12" t="s">
        <v>17474</v>
      </c>
      <c r="J649" s="88">
        <v>3</v>
      </c>
      <c r="K649" s="88">
        <v>20160901</v>
      </c>
      <c r="L649" s="16" t="s">
        <v>3999</v>
      </c>
      <c r="M649" s="17" t="s">
        <v>241</v>
      </c>
      <c r="N649" s="17" t="s">
        <v>20</v>
      </c>
      <c r="O649" s="97" t="s">
        <v>4000</v>
      </c>
      <c r="P649" s="16" t="s">
        <v>4001</v>
      </c>
      <c r="Q649" s="16" t="s">
        <v>4002</v>
      </c>
      <c r="R649" s="369"/>
    </row>
    <row r="650" spans="1:18" ht="12" customHeight="1">
      <c r="A650" s="13" t="s">
        <v>17472</v>
      </c>
      <c r="B650" s="15" t="s">
        <v>3868</v>
      </c>
      <c r="C650" s="76" t="s">
        <v>3869</v>
      </c>
      <c r="D650" s="11" t="s">
        <v>3909</v>
      </c>
      <c r="E650" s="24">
        <v>2016051122</v>
      </c>
      <c r="F650" s="15" t="s">
        <v>4003</v>
      </c>
      <c r="G650" s="11" t="s">
        <v>17334</v>
      </c>
      <c r="H650" s="99" t="s">
        <v>4004</v>
      </c>
      <c r="I650" s="12" t="s">
        <v>17474</v>
      </c>
      <c r="J650" s="88">
        <v>3</v>
      </c>
      <c r="K650" s="88">
        <v>20160901</v>
      </c>
      <c r="L650" s="16" t="s">
        <v>4005</v>
      </c>
      <c r="M650" s="17" t="s">
        <v>241</v>
      </c>
      <c r="N650" s="17" t="s">
        <v>20</v>
      </c>
      <c r="O650" s="102" t="s">
        <v>4006</v>
      </c>
      <c r="P650" s="16" t="s">
        <v>4007</v>
      </c>
      <c r="Q650" s="16" t="s">
        <v>4007</v>
      </c>
      <c r="R650" s="369"/>
    </row>
    <row r="651" spans="1:18" ht="12" customHeight="1">
      <c r="A651" s="13" t="s">
        <v>17472</v>
      </c>
      <c r="B651" s="15" t="s">
        <v>3868</v>
      </c>
      <c r="C651" s="76" t="s">
        <v>3869</v>
      </c>
      <c r="D651" s="11" t="s">
        <v>3909</v>
      </c>
      <c r="E651" s="24">
        <v>2016051123</v>
      </c>
      <c r="F651" s="15" t="s">
        <v>4008</v>
      </c>
      <c r="G651" s="11" t="s">
        <v>17334</v>
      </c>
      <c r="H651" s="99" t="s">
        <v>4009</v>
      </c>
      <c r="I651" s="12" t="s">
        <v>17474</v>
      </c>
      <c r="J651" s="88">
        <v>3</v>
      </c>
      <c r="K651" s="88">
        <v>20160901</v>
      </c>
      <c r="L651" s="16" t="s">
        <v>4010</v>
      </c>
      <c r="M651" s="17" t="s">
        <v>1183</v>
      </c>
      <c r="N651" s="17" t="s">
        <v>20</v>
      </c>
      <c r="O651" s="97" t="s">
        <v>4011</v>
      </c>
      <c r="P651" s="16" t="s">
        <v>4012</v>
      </c>
      <c r="Q651" s="16" t="s">
        <v>4012</v>
      </c>
      <c r="R651" s="369"/>
    </row>
    <row r="652" spans="1:18" ht="12" customHeight="1">
      <c r="A652" s="13" t="s">
        <v>17472</v>
      </c>
      <c r="B652" s="15" t="s">
        <v>3868</v>
      </c>
      <c r="C652" s="76" t="s">
        <v>3869</v>
      </c>
      <c r="D652" s="11" t="s">
        <v>3909</v>
      </c>
      <c r="E652" s="24">
        <v>2016051124</v>
      </c>
      <c r="F652" s="15" t="s">
        <v>4013</v>
      </c>
      <c r="G652" s="11" t="s">
        <v>17334</v>
      </c>
      <c r="H652" s="99" t="s">
        <v>4014</v>
      </c>
      <c r="I652" s="12" t="s">
        <v>17474</v>
      </c>
      <c r="J652" s="88">
        <v>3</v>
      </c>
      <c r="K652" s="88">
        <v>20160901</v>
      </c>
      <c r="L652" s="16" t="s">
        <v>4015</v>
      </c>
      <c r="M652" s="17" t="s">
        <v>241</v>
      </c>
      <c r="N652" s="17" t="s">
        <v>20</v>
      </c>
      <c r="O652" s="97" t="s">
        <v>4016</v>
      </c>
      <c r="P652" s="16" t="s">
        <v>4017</v>
      </c>
      <c r="Q652" s="16" t="s">
        <v>4017</v>
      </c>
      <c r="R652" s="369"/>
    </row>
    <row r="653" spans="1:18" ht="12" customHeight="1">
      <c r="A653" s="13" t="s">
        <v>17472</v>
      </c>
      <c r="B653" s="15" t="s">
        <v>3868</v>
      </c>
      <c r="C653" s="76" t="s">
        <v>3869</v>
      </c>
      <c r="D653" s="11" t="s">
        <v>3909</v>
      </c>
      <c r="E653" s="24">
        <v>2016051125</v>
      </c>
      <c r="F653" s="15" t="s">
        <v>4018</v>
      </c>
      <c r="G653" s="11" t="s">
        <v>17334</v>
      </c>
      <c r="H653" s="99" t="s">
        <v>4019</v>
      </c>
      <c r="I653" s="12" t="s">
        <v>17474</v>
      </c>
      <c r="J653" s="88">
        <v>3</v>
      </c>
      <c r="K653" s="88">
        <v>20160901</v>
      </c>
      <c r="L653" s="16" t="s">
        <v>4020</v>
      </c>
      <c r="M653" s="17" t="s">
        <v>241</v>
      </c>
      <c r="N653" s="17" t="s">
        <v>20</v>
      </c>
      <c r="O653" s="97" t="s">
        <v>4021</v>
      </c>
      <c r="P653" s="16" t="s">
        <v>4022</v>
      </c>
      <c r="Q653" s="16" t="s">
        <v>4022</v>
      </c>
      <c r="R653" s="369"/>
    </row>
    <row r="654" spans="1:18" ht="12" customHeight="1">
      <c r="A654" s="13" t="s">
        <v>17472</v>
      </c>
      <c r="B654" s="15" t="s">
        <v>3868</v>
      </c>
      <c r="C654" s="76" t="s">
        <v>3869</v>
      </c>
      <c r="D654" s="11" t="s">
        <v>3909</v>
      </c>
      <c r="E654" s="24">
        <v>2016051126</v>
      </c>
      <c r="F654" s="15" t="s">
        <v>4023</v>
      </c>
      <c r="G654" s="11" t="s">
        <v>17334</v>
      </c>
      <c r="H654" s="99" t="s">
        <v>4024</v>
      </c>
      <c r="I654" s="12" t="s">
        <v>17474</v>
      </c>
      <c r="J654" s="88">
        <v>3</v>
      </c>
      <c r="K654" s="88">
        <v>20160901</v>
      </c>
      <c r="L654" s="95" t="s">
        <v>4025</v>
      </c>
      <c r="M654" s="17" t="s">
        <v>1183</v>
      </c>
      <c r="N654" s="17" t="s">
        <v>382</v>
      </c>
      <c r="O654" s="97" t="s">
        <v>4026</v>
      </c>
      <c r="P654" s="16" t="s">
        <v>4027</v>
      </c>
      <c r="Q654" s="16" t="s">
        <v>4027</v>
      </c>
      <c r="R654" s="369"/>
    </row>
    <row r="655" spans="1:18" ht="12" customHeight="1">
      <c r="A655" s="13" t="s">
        <v>17472</v>
      </c>
      <c r="B655" s="15" t="s">
        <v>3868</v>
      </c>
      <c r="C655" s="76" t="s">
        <v>3869</v>
      </c>
      <c r="D655" s="11" t="s">
        <v>3909</v>
      </c>
      <c r="E655" s="24">
        <v>2016051127</v>
      </c>
      <c r="F655" s="15" t="s">
        <v>4028</v>
      </c>
      <c r="G655" s="11" t="s">
        <v>17334</v>
      </c>
      <c r="H655" s="99" t="s">
        <v>4029</v>
      </c>
      <c r="I655" s="12" t="s">
        <v>17474</v>
      </c>
      <c r="J655" s="88">
        <v>3</v>
      </c>
      <c r="K655" s="88">
        <v>20160901</v>
      </c>
      <c r="L655" s="95" t="s">
        <v>4030</v>
      </c>
      <c r="M655" s="103" t="s">
        <v>1183</v>
      </c>
      <c r="N655" s="17" t="s">
        <v>20</v>
      </c>
      <c r="O655" s="97" t="s">
        <v>4031</v>
      </c>
      <c r="P655" s="16" t="s">
        <v>4032</v>
      </c>
      <c r="Q655" s="16" t="s">
        <v>4032</v>
      </c>
      <c r="R655" s="369"/>
    </row>
    <row r="656" spans="1:18" ht="12" customHeight="1">
      <c r="A656" s="13" t="s">
        <v>17472</v>
      </c>
      <c r="B656" s="15" t="s">
        <v>3868</v>
      </c>
      <c r="C656" s="76" t="s">
        <v>3869</v>
      </c>
      <c r="D656" s="11" t="s">
        <v>3909</v>
      </c>
      <c r="E656" s="24">
        <v>2016051128</v>
      </c>
      <c r="F656" s="15" t="s">
        <v>4033</v>
      </c>
      <c r="G656" s="11" t="s">
        <v>17334</v>
      </c>
      <c r="H656" s="99" t="s">
        <v>4034</v>
      </c>
      <c r="I656" s="12" t="s">
        <v>17474</v>
      </c>
      <c r="J656" s="88">
        <v>3</v>
      </c>
      <c r="K656" s="88">
        <v>20160901</v>
      </c>
      <c r="L656" s="16" t="s">
        <v>4035</v>
      </c>
      <c r="M656" s="17" t="s">
        <v>241</v>
      </c>
      <c r="N656" s="17" t="s">
        <v>20</v>
      </c>
      <c r="O656" s="97" t="s">
        <v>4036</v>
      </c>
      <c r="P656" s="16" t="s">
        <v>4037</v>
      </c>
      <c r="Q656" s="16" t="s">
        <v>4037</v>
      </c>
      <c r="R656" s="369"/>
    </row>
    <row r="657" spans="1:18" ht="12" customHeight="1">
      <c r="A657" s="13" t="s">
        <v>17472</v>
      </c>
      <c r="B657" s="15" t="s">
        <v>3868</v>
      </c>
      <c r="C657" s="76" t="s">
        <v>3869</v>
      </c>
      <c r="D657" s="11" t="s">
        <v>3909</v>
      </c>
      <c r="E657" s="24">
        <v>2016051129</v>
      </c>
      <c r="F657" s="15" t="s">
        <v>4038</v>
      </c>
      <c r="G657" s="11" t="s">
        <v>17334</v>
      </c>
      <c r="H657" s="99" t="s">
        <v>4039</v>
      </c>
      <c r="I657" s="12" t="s">
        <v>17474</v>
      </c>
      <c r="J657" s="88">
        <v>3</v>
      </c>
      <c r="K657" s="88">
        <v>20160901</v>
      </c>
      <c r="L657" s="16" t="s">
        <v>4040</v>
      </c>
      <c r="M657" s="17" t="s">
        <v>1418</v>
      </c>
      <c r="N657" s="17" t="s">
        <v>20</v>
      </c>
      <c r="O657" s="97" t="s">
        <v>4041</v>
      </c>
      <c r="P657" s="16" t="s">
        <v>4042</v>
      </c>
      <c r="Q657" s="16" t="s">
        <v>4042</v>
      </c>
      <c r="R657" s="369"/>
    </row>
    <row r="658" spans="1:18" ht="12" customHeight="1">
      <c r="A658" s="13" t="s">
        <v>17472</v>
      </c>
      <c r="B658" s="15" t="s">
        <v>3868</v>
      </c>
      <c r="C658" s="76" t="s">
        <v>3869</v>
      </c>
      <c r="D658" s="11" t="s">
        <v>3909</v>
      </c>
      <c r="E658" s="24">
        <v>2016051130</v>
      </c>
      <c r="F658" s="15" t="s">
        <v>4043</v>
      </c>
      <c r="G658" s="11" t="s">
        <v>17334</v>
      </c>
      <c r="H658" s="99" t="s">
        <v>4044</v>
      </c>
      <c r="I658" s="12" t="s">
        <v>17474</v>
      </c>
      <c r="J658" s="88">
        <v>3</v>
      </c>
      <c r="K658" s="88">
        <v>20160901</v>
      </c>
      <c r="L658" s="16" t="s">
        <v>4045</v>
      </c>
      <c r="M658" s="17" t="s">
        <v>241</v>
      </c>
      <c r="N658" s="17" t="s">
        <v>20</v>
      </c>
      <c r="O658" s="97" t="s">
        <v>4046</v>
      </c>
      <c r="P658" s="16" t="s">
        <v>4047</v>
      </c>
      <c r="Q658" s="16" t="s">
        <v>4048</v>
      </c>
      <c r="R658" s="369"/>
    </row>
    <row r="659" spans="1:18" ht="12" customHeight="1">
      <c r="A659" s="13" t="s">
        <v>17472</v>
      </c>
      <c r="B659" s="15" t="s">
        <v>3868</v>
      </c>
      <c r="C659" s="76" t="s">
        <v>3869</v>
      </c>
      <c r="D659" s="11" t="s">
        <v>3909</v>
      </c>
      <c r="E659" s="24">
        <v>2016051131</v>
      </c>
      <c r="F659" s="15" t="s">
        <v>4049</v>
      </c>
      <c r="G659" s="11" t="s">
        <v>17334</v>
      </c>
      <c r="H659" s="101" t="s">
        <v>4050</v>
      </c>
      <c r="I659" s="12" t="s">
        <v>17474</v>
      </c>
      <c r="J659" s="88">
        <v>3</v>
      </c>
      <c r="K659" s="88">
        <v>20160901</v>
      </c>
      <c r="L659" s="16" t="s">
        <v>4051</v>
      </c>
      <c r="M659" s="17" t="s">
        <v>1418</v>
      </c>
      <c r="N659" s="17" t="s">
        <v>20</v>
      </c>
      <c r="O659" s="97" t="s">
        <v>4052</v>
      </c>
      <c r="P659" s="16" t="s">
        <v>4053</v>
      </c>
      <c r="Q659" s="16" t="s">
        <v>4054</v>
      </c>
      <c r="R659" s="369"/>
    </row>
    <row r="660" spans="1:18" ht="12" customHeight="1">
      <c r="A660" s="13" t="s">
        <v>17472</v>
      </c>
      <c r="B660" s="15" t="s">
        <v>3868</v>
      </c>
      <c r="C660" s="76" t="s">
        <v>3869</v>
      </c>
      <c r="D660" s="11" t="s">
        <v>3909</v>
      </c>
      <c r="E660" s="24">
        <v>2016051132</v>
      </c>
      <c r="F660" s="15" t="s">
        <v>4055</v>
      </c>
      <c r="G660" s="11" t="s">
        <v>17334</v>
      </c>
      <c r="H660" s="99" t="s">
        <v>4056</v>
      </c>
      <c r="I660" s="12" t="s">
        <v>17474</v>
      </c>
      <c r="J660" s="88">
        <v>3</v>
      </c>
      <c r="K660" s="88">
        <v>20160901</v>
      </c>
      <c r="L660" s="95" t="s">
        <v>4057</v>
      </c>
      <c r="M660" s="103" t="s">
        <v>1183</v>
      </c>
      <c r="N660" s="17" t="s">
        <v>20</v>
      </c>
      <c r="O660" s="97" t="s">
        <v>4058</v>
      </c>
      <c r="P660" s="16" t="s">
        <v>4059</v>
      </c>
      <c r="Q660" s="16" t="s">
        <v>4060</v>
      </c>
      <c r="R660" s="369"/>
    </row>
    <row r="661" spans="1:18" ht="12" customHeight="1">
      <c r="A661" s="13" t="s">
        <v>17472</v>
      </c>
      <c r="B661" s="15" t="s">
        <v>3868</v>
      </c>
      <c r="C661" s="76" t="s">
        <v>3869</v>
      </c>
      <c r="D661" s="11" t="s">
        <v>3909</v>
      </c>
      <c r="E661" s="24">
        <v>2016051133</v>
      </c>
      <c r="F661" s="15" t="s">
        <v>4061</v>
      </c>
      <c r="G661" s="11" t="s">
        <v>17334</v>
      </c>
      <c r="H661" s="99" t="s">
        <v>4062</v>
      </c>
      <c r="I661" s="12" t="s">
        <v>17474</v>
      </c>
      <c r="J661" s="88">
        <v>3</v>
      </c>
      <c r="K661" s="88">
        <v>20160901</v>
      </c>
      <c r="L661" s="16" t="s">
        <v>4063</v>
      </c>
      <c r="M661" s="17" t="s">
        <v>241</v>
      </c>
      <c r="N661" s="17" t="s">
        <v>20</v>
      </c>
      <c r="O661" s="97" t="s">
        <v>4064</v>
      </c>
      <c r="P661" s="16" t="s">
        <v>4065</v>
      </c>
      <c r="Q661" s="16" t="s">
        <v>4065</v>
      </c>
      <c r="R661" s="369"/>
    </row>
    <row r="662" spans="1:18" ht="12" customHeight="1">
      <c r="A662" s="13" t="s">
        <v>17472</v>
      </c>
      <c r="B662" s="15" t="s">
        <v>3868</v>
      </c>
      <c r="C662" s="76" t="s">
        <v>3869</v>
      </c>
      <c r="D662" s="11" t="s">
        <v>3909</v>
      </c>
      <c r="E662" s="24">
        <v>2017051101</v>
      </c>
      <c r="F662" s="15" t="s">
        <v>4066</v>
      </c>
      <c r="G662" s="11" t="s">
        <v>17334</v>
      </c>
      <c r="H662" s="104" t="s">
        <v>4067</v>
      </c>
      <c r="I662" s="12" t="s">
        <v>17474</v>
      </c>
      <c r="J662" s="88">
        <v>3</v>
      </c>
      <c r="K662" s="88">
        <v>20160901</v>
      </c>
      <c r="L662" s="16" t="s">
        <v>4068</v>
      </c>
      <c r="M662" s="17" t="s">
        <v>1418</v>
      </c>
      <c r="N662" s="17" t="s">
        <v>20</v>
      </c>
      <c r="O662" s="97" t="s">
        <v>4069</v>
      </c>
      <c r="P662" s="16" t="s">
        <v>4070</v>
      </c>
      <c r="Q662" s="16" t="s">
        <v>4070</v>
      </c>
      <c r="R662" s="369"/>
    </row>
    <row r="663" spans="1:18" ht="12" customHeight="1">
      <c r="A663" s="13" t="s">
        <v>17472</v>
      </c>
      <c r="B663" s="15" t="s">
        <v>3868</v>
      </c>
      <c r="C663" s="76" t="s">
        <v>3869</v>
      </c>
      <c r="D663" s="11" t="s">
        <v>3909</v>
      </c>
      <c r="E663" s="24">
        <v>2017051102</v>
      </c>
      <c r="F663" s="15" t="s">
        <v>4071</v>
      </c>
      <c r="G663" s="11" t="s">
        <v>17334</v>
      </c>
      <c r="H663" s="99" t="s">
        <v>4072</v>
      </c>
      <c r="I663" s="12" t="s">
        <v>17474</v>
      </c>
      <c r="J663" s="88">
        <v>3</v>
      </c>
      <c r="K663" s="88">
        <v>20160901</v>
      </c>
      <c r="L663" s="14"/>
      <c r="M663" s="17" t="s">
        <v>1418</v>
      </c>
      <c r="N663" s="17" t="s">
        <v>20</v>
      </c>
      <c r="O663" s="97" t="s">
        <v>4073</v>
      </c>
      <c r="P663" s="14" t="s">
        <v>4074</v>
      </c>
      <c r="Q663" s="14" t="s">
        <v>4075</v>
      </c>
      <c r="R663" s="369"/>
    </row>
    <row r="664" spans="1:18" ht="12" customHeight="1">
      <c r="A664" s="13" t="s">
        <v>17472</v>
      </c>
      <c r="B664" s="15" t="s">
        <v>3868</v>
      </c>
      <c r="C664" s="76" t="s">
        <v>3869</v>
      </c>
      <c r="D664" s="11" t="s">
        <v>3909</v>
      </c>
      <c r="E664" s="24" t="s">
        <v>4076</v>
      </c>
      <c r="F664" s="15" t="s">
        <v>4077</v>
      </c>
      <c r="G664" s="11" t="s">
        <v>17334</v>
      </c>
      <c r="H664" s="94" t="s">
        <v>4078</v>
      </c>
      <c r="I664" s="12" t="s">
        <v>17474</v>
      </c>
      <c r="J664" s="88">
        <v>3</v>
      </c>
      <c r="K664" s="88">
        <v>20160901</v>
      </c>
      <c r="L664" s="105" t="s">
        <v>4079</v>
      </c>
      <c r="M664" s="17" t="s">
        <v>1418</v>
      </c>
      <c r="N664" s="17" t="s">
        <v>20</v>
      </c>
      <c r="O664" s="92" t="s">
        <v>4080</v>
      </c>
      <c r="P664" s="89" t="s">
        <v>4081</v>
      </c>
      <c r="Q664" s="89" t="s">
        <v>4082</v>
      </c>
      <c r="R664" s="369"/>
    </row>
    <row r="665" spans="1:18" ht="12" customHeight="1">
      <c r="A665" s="13" t="s">
        <v>17472</v>
      </c>
      <c r="B665" s="106" t="s">
        <v>3868</v>
      </c>
      <c r="C665" s="107" t="s">
        <v>3869</v>
      </c>
      <c r="D665" s="409" t="s">
        <v>3909</v>
      </c>
      <c r="E665" s="410" t="s">
        <v>4083</v>
      </c>
      <c r="F665" s="410" t="s">
        <v>4084</v>
      </c>
      <c r="G665" s="11" t="s">
        <v>17334</v>
      </c>
      <c r="H665" s="410" t="s">
        <v>4085</v>
      </c>
      <c r="I665" s="12" t="s">
        <v>17474</v>
      </c>
      <c r="J665" s="88">
        <v>3</v>
      </c>
      <c r="K665" s="88">
        <v>20160901</v>
      </c>
      <c r="L665" s="410" t="s">
        <v>4086</v>
      </c>
      <c r="M665" s="103" t="s">
        <v>1418</v>
      </c>
      <c r="N665" s="103" t="s">
        <v>20</v>
      </c>
      <c r="O665" s="410" t="s">
        <v>4087</v>
      </c>
      <c r="P665" s="409" t="s">
        <v>4088</v>
      </c>
      <c r="Q665" s="409" t="s">
        <v>4088</v>
      </c>
      <c r="R665" s="370"/>
    </row>
    <row r="666" spans="1:18" ht="12" customHeight="1">
      <c r="A666" s="13" t="s">
        <v>17472</v>
      </c>
      <c r="B666" s="10" t="s">
        <v>3868</v>
      </c>
      <c r="C666" s="30" t="s">
        <v>4089</v>
      </c>
      <c r="D666" s="11" t="s">
        <v>4090</v>
      </c>
      <c r="E666" s="12">
        <v>2014054114</v>
      </c>
      <c r="F666" s="11" t="s">
        <v>4091</v>
      </c>
      <c r="G666" s="11" t="s">
        <v>17334</v>
      </c>
      <c r="H666" s="16" t="s">
        <v>4092</v>
      </c>
      <c r="I666" s="12" t="s">
        <v>17474</v>
      </c>
      <c r="J666" s="88">
        <v>3</v>
      </c>
      <c r="K666" s="88">
        <v>20160901</v>
      </c>
      <c r="L666" s="16" t="s">
        <v>4093</v>
      </c>
      <c r="M666" s="17" t="s">
        <v>241</v>
      </c>
      <c r="N666" s="17" t="s">
        <v>20</v>
      </c>
      <c r="O666" s="16" t="s">
        <v>4094</v>
      </c>
      <c r="P666" s="16" t="s">
        <v>4095</v>
      </c>
      <c r="Q666" s="16" t="s">
        <v>4096</v>
      </c>
      <c r="R666" s="13"/>
    </row>
    <row r="667" spans="1:18" ht="12" customHeight="1">
      <c r="A667" s="13" t="s">
        <v>17472</v>
      </c>
      <c r="B667" s="10" t="s">
        <v>3868</v>
      </c>
      <c r="C667" s="30" t="s">
        <v>4097</v>
      </c>
      <c r="D667" s="11" t="s">
        <v>4090</v>
      </c>
      <c r="E667" s="12">
        <v>2016052101</v>
      </c>
      <c r="F667" s="11" t="s">
        <v>4098</v>
      </c>
      <c r="G667" s="11" t="s">
        <v>17334</v>
      </c>
      <c r="H667" s="108" t="s">
        <v>4099</v>
      </c>
      <c r="I667" s="12" t="s">
        <v>17474</v>
      </c>
      <c r="J667" s="88">
        <v>3</v>
      </c>
      <c r="K667" s="88">
        <v>20160901</v>
      </c>
      <c r="L667" s="16" t="s">
        <v>4100</v>
      </c>
      <c r="M667" s="17" t="s">
        <v>241</v>
      </c>
      <c r="N667" s="17" t="s">
        <v>20</v>
      </c>
      <c r="O667" s="16" t="s">
        <v>4101</v>
      </c>
      <c r="P667" s="16" t="s">
        <v>4102</v>
      </c>
      <c r="Q667" s="16" t="s">
        <v>4102</v>
      </c>
      <c r="R667" s="13"/>
    </row>
    <row r="668" spans="1:18" ht="12" customHeight="1">
      <c r="A668" s="13" t="s">
        <v>17472</v>
      </c>
      <c r="B668" s="10" t="s">
        <v>3868</v>
      </c>
      <c r="C668" s="30" t="s">
        <v>4097</v>
      </c>
      <c r="D668" s="11" t="s">
        <v>4090</v>
      </c>
      <c r="E668" s="12">
        <v>2016052102</v>
      </c>
      <c r="F668" s="11" t="s">
        <v>4103</v>
      </c>
      <c r="G668" s="11" t="s">
        <v>17334</v>
      </c>
      <c r="H668" s="16" t="s">
        <v>4104</v>
      </c>
      <c r="I668" s="12" t="s">
        <v>17474</v>
      </c>
      <c r="J668" s="88">
        <v>3</v>
      </c>
      <c r="K668" s="88">
        <v>20160901</v>
      </c>
      <c r="L668" s="16" t="s">
        <v>4105</v>
      </c>
      <c r="M668" s="17" t="s">
        <v>1183</v>
      </c>
      <c r="N668" s="17" t="s">
        <v>20</v>
      </c>
      <c r="O668" s="16" t="s">
        <v>4106</v>
      </c>
      <c r="P668" s="16" t="s">
        <v>4107</v>
      </c>
      <c r="Q668" s="16" t="s">
        <v>4108</v>
      </c>
      <c r="R668" s="13"/>
    </row>
    <row r="669" spans="1:18" ht="12" customHeight="1">
      <c r="A669" s="13" t="s">
        <v>17472</v>
      </c>
      <c r="B669" s="10" t="s">
        <v>3868</v>
      </c>
      <c r="C669" s="30" t="s">
        <v>4097</v>
      </c>
      <c r="D669" s="11" t="s">
        <v>4090</v>
      </c>
      <c r="E669" s="12">
        <v>2016052103</v>
      </c>
      <c r="F669" s="11" t="s">
        <v>4109</v>
      </c>
      <c r="G669" s="11" t="s">
        <v>17334</v>
      </c>
      <c r="H669" s="16" t="s">
        <v>4110</v>
      </c>
      <c r="I669" s="12" t="s">
        <v>17474</v>
      </c>
      <c r="J669" s="88">
        <v>3</v>
      </c>
      <c r="K669" s="88">
        <v>20160901</v>
      </c>
      <c r="L669" s="16" t="s">
        <v>4111</v>
      </c>
      <c r="M669" s="17" t="s">
        <v>241</v>
      </c>
      <c r="N669" s="17" t="s">
        <v>382</v>
      </c>
      <c r="O669" s="16" t="s">
        <v>4112</v>
      </c>
      <c r="P669" s="16" t="s">
        <v>4113</v>
      </c>
      <c r="Q669" s="16" t="s">
        <v>4113</v>
      </c>
      <c r="R669" s="13"/>
    </row>
    <row r="670" spans="1:18" ht="12" customHeight="1">
      <c r="A670" s="13" t="s">
        <v>17472</v>
      </c>
      <c r="B670" s="10" t="s">
        <v>3868</v>
      </c>
      <c r="C670" s="30" t="s">
        <v>4089</v>
      </c>
      <c r="D670" s="11" t="s">
        <v>4090</v>
      </c>
      <c r="E670" s="12">
        <v>2016054106</v>
      </c>
      <c r="F670" s="11" t="s">
        <v>4114</v>
      </c>
      <c r="G670" s="11" t="s">
        <v>17334</v>
      </c>
      <c r="H670" s="202" t="s">
        <v>17313</v>
      </c>
      <c r="I670" s="12" t="s">
        <v>17474</v>
      </c>
      <c r="J670" s="88">
        <v>3</v>
      </c>
      <c r="K670" s="88">
        <v>20160901</v>
      </c>
      <c r="L670" s="16" t="s">
        <v>4115</v>
      </c>
      <c r="M670" s="17" t="s">
        <v>1418</v>
      </c>
      <c r="N670" s="17" t="s">
        <v>20</v>
      </c>
      <c r="O670" s="16" t="s">
        <v>4116</v>
      </c>
      <c r="P670" s="16" t="s">
        <v>4117</v>
      </c>
      <c r="Q670" s="16" t="s">
        <v>4117</v>
      </c>
      <c r="R670" s="13"/>
    </row>
    <row r="671" spans="1:18" ht="12" customHeight="1">
      <c r="A671" s="13" t="s">
        <v>17472</v>
      </c>
      <c r="B671" s="10" t="s">
        <v>3868</v>
      </c>
      <c r="C671" s="30" t="s">
        <v>4089</v>
      </c>
      <c r="D671" s="11" t="s">
        <v>4090</v>
      </c>
      <c r="E671" s="12">
        <v>2016054108</v>
      </c>
      <c r="F671" s="11" t="s">
        <v>4118</v>
      </c>
      <c r="G671" s="11" t="s">
        <v>17334</v>
      </c>
      <c r="H671" s="16" t="s">
        <v>4119</v>
      </c>
      <c r="I671" s="12" t="s">
        <v>17474</v>
      </c>
      <c r="J671" s="88">
        <v>3</v>
      </c>
      <c r="K671" s="88">
        <v>20160901</v>
      </c>
      <c r="L671" s="16" t="s">
        <v>4120</v>
      </c>
      <c r="M671" s="17" t="s">
        <v>241</v>
      </c>
      <c r="N671" s="17" t="s">
        <v>20</v>
      </c>
      <c r="O671" s="16" t="s">
        <v>4121</v>
      </c>
      <c r="P671" s="16" t="s">
        <v>4122</v>
      </c>
      <c r="Q671" s="16" t="s">
        <v>4123</v>
      </c>
      <c r="R671" s="13"/>
    </row>
    <row r="672" spans="1:18" ht="12" customHeight="1">
      <c r="A672" s="13" t="s">
        <v>17472</v>
      </c>
      <c r="B672" s="10" t="s">
        <v>3868</v>
      </c>
      <c r="C672" s="30" t="s">
        <v>4089</v>
      </c>
      <c r="D672" s="11" t="s">
        <v>4090</v>
      </c>
      <c r="E672" s="12">
        <v>2016054109</v>
      </c>
      <c r="F672" s="11" t="s">
        <v>4124</v>
      </c>
      <c r="G672" s="11" t="s">
        <v>17334</v>
      </c>
      <c r="H672" s="16" t="s">
        <v>4125</v>
      </c>
      <c r="I672" s="12" t="s">
        <v>17474</v>
      </c>
      <c r="J672" s="88">
        <v>3</v>
      </c>
      <c r="K672" s="88">
        <v>20160901</v>
      </c>
      <c r="L672" s="16" t="s">
        <v>4126</v>
      </c>
      <c r="M672" s="17" t="s">
        <v>241</v>
      </c>
      <c r="N672" s="17" t="s">
        <v>523</v>
      </c>
      <c r="O672" s="16" t="s">
        <v>4127</v>
      </c>
      <c r="P672" s="16" t="s">
        <v>4128</v>
      </c>
      <c r="Q672" s="16" t="s">
        <v>4128</v>
      </c>
      <c r="R672" s="13"/>
    </row>
    <row r="673" spans="1:18" ht="12" customHeight="1">
      <c r="A673" s="13" t="s">
        <v>17472</v>
      </c>
      <c r="B673" s="10" t="s">
        <v>3868</v>
      </c>
      <c r="C673" s="30" t="s">
        <v>4089</v>
      </c>
      <c r="D673" s="11" t="s">
        <v>4090</v>
      </c>
      <c r="E673" s="12">
        <v>2016054110</v>
      </c>
      <c r="F673" s="11" t="s">
        <v>4129</v>
      </c>
      <c r="G673" s="11" t="s">
        <v>17334</v>
      </c>
      <c r="H673" s="16" t="s">
        <v>4130</v>
      </c>
      <c r="I673" s="12" t="s">
        <v>17474</v>
      </c>
      <c r="J673" s="88">
        <v>3</v>
      </c>
      <c r="K673" s="88">
        <v>20160901</v>
      </c>
      <c r="L673" s="16" t="s">
        <v>4131</v>
      </c>
      <c r="M673" s="17" t="s">
        <v>241</v>
      </c>
      <c r="N673" s="17" t="s">
        <v>20</v>
      </c>
      <c r="O673" s="16" t="s">
        <v>4132</v>
      </c>
      <c r="P673" s="16" t="s">
        <v>4133</v>
      </c>
      <c r="Q673" s="16" t="s">
        <v>4133</v>
      </c>
      <c r="R673" s="13"/>
    </row>
    <row r="674" spans="1:18" ht="12" customHeight="1">
      <c r="A674" s="13" t="s">
        <v>17472</v>
      </c>
      <c r="B674" s="10" t="s">
        <v>3868</v>
      </c>
      <c r="C674" s="30" t="s">
        <v>4089</v>
      </c>
      <c r="D674" s="11" t="s">
        <v>4090</v>
      </c>
      <c r="E674" s="12">
        <v>2016054111</v>
      </c>
      <c r="F674" s="11" t="s">
        <v>4134</v>
      </c>
      <c r="G674" s="11" t="s">
        <v>17334</v>
      </c>
      <c r="H674" s="16" t="s">
        <v>4135</v>
      </c>
      <c r="I674" s="12" t="s">
        <v>17474</v>
      </c>
      <c r="J674" s="88">
        <v>3</v>
      </c>
      <c r="K674" s="88">
        <v>20160901</v>
      </c>
      <c r="L674" s="16" t="s">
        <v>4136</v>
      </c>
      <c r="M674" s="17" t="s">
        <v>1418</v>
      </c>
      <c r="N674" s="17" t="s">
        <v>20</v>
      </c>
      <c r="O674" s="16" t="s">
        <v>4137</v>
      </c>
      <c r="P674" s="16" t="s">
        <v>4138</v>
      </c>
      <c r="Q674" s="16" t="s">
        <v>4138</v>
      </c>
      <c r="R674" s="13"/>
    </row>
    <row r="675" spans="1:18" ht="12" customHeight="1">
      <c r="A675" s="13" t="s">
        <v>17472</v>
      </c>
      <c r="B675" s="10" t="s">
        <v>3868</v>
      </c>
      <c r="C675" s="30" t="s">
        <v>4089</v>
      </c>
      <c r="D675" s="11" t="s">
        <v>4090</v>
      </c>
      <c r="E675" s="12">
        <v>2016054112</v>
      </c>
      <c r="F675" s="11" t="s">
        <v>4139</v>
      </c>
      <c r="G675" s="11" t="s">
        <v>17334</v>
      </c>
      <c r="H675" s="16" t="s">
        <v>4140</v>
      </c>
      <c r="I675" s="12" t="s">
        <v>17474</v>
      </c>
      <c r="J675" s="88">
        <v>3</v>
      </c>
      <c r="K675" s="88">
        <v>20160901</v>
      </c>
      <c r="L675" s="16" t="s">
        <v>4141</v>
      </c>
      <c r="M675" s="17" t="s">
        <v>241</v>
      </c>
      <c r="N675" s="17" t="s">
        <v>20</v>
      </c>
      <c r="O675" s="16" t="s">
        <v>4142</v>
      </c>
      <c r="P675" s="16" t="s">
        <v>4143</v>
      </c>
      <c r="Q675" s="16" t="s">
        <v>4144</v>
      </c>
      <c r="R675" s="13"/>
    </row>
    <row r="676" spans="1:18" ht="12" customHeight="1">
      <c r="A676" s="13" t="s">
        <v>17472</v>
      </c>
      <c r="B676" s="10" t="s">
        <v>3868</v>
      </c>
      <c r="C676" s="30" t="s">
        <v>4089</v>
      </c>
      <c r="D676" s="11" t="s">
        <v>4090</v>
      </c>
      <c r="E676" s="12">
        <v>2016054113</v>
      </c>
      <c r="F676" s="11" t="s">
        <v>4145</v>
      </c>
      <c r="G676" s="11" t="s">
        <v>17334</v>
      </c>
      <c r="H676" s="16" t="s">
        <v>4146</v>
      </c>
      <c r="I676" s="12" t="s">
        <v>17474</v>
      </c>
      <c r="J676" s="88">
        <v>3</v>
      </c>
      <c r="K676" s="88">
        <v>20160901</v>
      </c>
      <c r="L676" s="16" t="s">
        <v>4147</v>
      </c>
      <c r="M676" s="17" t="s">
        <v>241</v>
      </c>
      <c r="N676" s="17" t="s">
        <v>20</v>
      </c>
      <c r="O676" s="16" t="s">
        <v>4148</v>
      </c>
      <c r="P676" s="16" t="s">
        <v>4149</v>
      </c>
      <c r="Q676" s="16" t="s">
        <v>4149</v>
      </c>
      <c r="R676" s="13"/>
    </row>
    <row r="677" spans="1:18" ht="12" customHeight="1">
      <c r="A677" s="13" t="s">
        <v>17472</v>
      </c>
      <c r="B677" s="10" t="s">
        <v>3868</v>
      </c>
      <c r="C677" s="30" t="s">
        <v>4089</v>
      </c>
      <c r="D677" s="11" t="s">
        <v>4090</v>
      </c>
      <c r="E677" s="12">
        <v>2016054114</v>
      </c>
      <c r="F677" s="11" t="s">
        <v>4150</v>
      </c>
      <c r="G677" s="11" t="s">
        <v>17334</v>
      </c>
      <c r="H677" s="16" t="s">
        <v>4151</v>
      </c>
      <c r="I677" s="12" t="s">
        <v>17474</v>
      </c>
      <c r="J677" s="88">
        <v>3</v>
      </c>
      <c r="K677" s="88">
        <v>20160901</v>
      </c>
      <c r="L677" s="16" t="s">
        <v>4152</v>
      </c>
      <c r="M677" s="17" t="s">
        <v>241</v>
      </c>
      <c r="N677" s="17" t="s">
        <v>20</v>
      </c>
      <c r="O677" s="16" t="s">
        <v>4153</v>
      </c>
      <c r="P677" s="16" t="s">
        <v>4154</v>
      </c>
      <c r="Q677" s="16" t="s">
        <v>4154</v>
      </c>
      <c r="R677" s="13"/>
    </row>
    <row r="678" spans="1:18" ht="12" customHeight="1">
      <c r="A678" s="13" t="s">
        <v>17472</v>
      </c>
      <c r="B678" s="10" t="s">
        <v>3868</v>
      </c>
      <c r="C678" s="30" t="s">
        <v>4089</v>
      </c>
      <c r="D678" s="11" t="s">
        <v>4090</v>
      </c>
      <c r="E678" s="12">
        <v>2016054115</v>
      </c>
      <c r="F678" s="11" t="s">
        <v>4155</v>
      </c>
      <c r="G678" s="11" t="s">
        <v>17334</v>
      </c>
      <c r="H678" s="16" t="s">
        <v>4156</v>
      </c>
      <c r="I678" s="12" t="s">
        <v>17474</v>
      </c>
      <c r="J678" s="88">
        <v>3</v>
      </c>
      <c r="K678" s="88">
        <v>20160901</v>
      </c>
      <c r="L678" s="16" t="s">
        <v>4157</v>
      </c>
      <c r="M678" s="17" t="s">
        <v>241</v>
      </c>
      <c r="N678" s="17" t="s">
        <v>20</v>
      </c>
      <c r="O678" s="16" t="s">
        <v>4158</v>
      </c>
      <c r="P678" s="16" t="s">
        <v>4159</v>
      </c>
      <c r="Q678" s="16" t="s">
        <v>4159</v>
      </c>
      <c r="R678" s="13"/>
    </row>
    <row r="679" spans="1:18" ht="12" customHeight="1">
      <c r="A679" s="13" t="s">
        <v>17472</v>
      </c>
      <c r="B679" s="10" t="s">
        <v>3868</v>
      </c>
      <c r="C679" s="30" t="s">
        <v>4089</v>
      </c>
      <c r="D679" s="11" t="s">
        <v>4090</v>
      </c>
      <c r="E679" s="12">
        <v>2016054201</v>
      </c>
      <c r="F679" s="11" t="s">
        <v>4160</v>
      </c>
      <c r="G679" s="11" t="s">
        <v>17334</v>
      </c>
      <c r="H679" s="16" t="s">
        <v>4161</v>
      </c>
      <c r="I679" s="12" t="s">
        <v>17474</v>
      </c>
      <c r="J679" s="88">
        <v>3</v>
      </c>
      <c r="K679" s="88">
        <v>20160901</v>
      </c>
      <c r="L679" s="16" t="s">
        <v>4162</v>
      </c>
      <c r="M679" s="17" t="s">
        <v>241</v>
      </c>
      <c r="N679" s="17" t="s">
        <v>20</v>
      </c>
      <c r="O679" s="16" t="s">
        <v>4163</v>
      </c>
      <c r="P679" s="16" t="s">
        <v>4164</v>
      </c>
      <c r="Q679" s="16" t="s">
        <v>4164</v>
      </c>
      <c r="R679" s="13"/>
    </row>
    <row r="680" spans="1:18" ht="12" customHeight="1">
      <c r="A680" s="13" t="s">
        <v>17472</v>
      </c>
      <c r="B680" s="10" t="s">
        <v>3868</v>
      </c>
      <c r="C680" s="30" t="s">
        <v>4089</v>
      </c>
      <c r="D680" s="11" t="s">
        <v>4090</v>
      </c>
      <c r="E680" s="12">
        <v>2016054202</v>
      </c>
      <c r="F680" s="11" t="s">
        <v>4165</v>
      </c>
      <c r="G680" s="11" t="s">
        <v>17334</v>
      </c>
      <c r="H680" s="16" t="s">
        <v>4166</v>
      </c>
      <c r="I680" s="12" t="s">
        <v>17474</v>
      </c>
      <c r="J680" s="88">
        <v>3</v>
      </c>
      <c r="K680" s="88">
        <v>20160901</v>
      </c>
      <c r="L680" s="16" t="s">
        <v>4167</v>
      </c>
      <c r="M680" s="17" t="s">
        <v>241</v>
      </c>
      <c r="N680" s="17" t="s">
        <v>20</v>
      </c>
      <c r="O680" s="16" t="s">
        <v>4168</v>
      </c>
      <c r="P680" s="16" t="s">
        <v>4169</v>
      </c>
      <c r="Q680" s="16" t="s">
        <v>4169</v>
      </c>
      <c r="R680" s="13"/>
    </row>
    <row r="681" spans="1:18" ht="12" customHeight="1">
      <c r="A681" s="13" t="s">
        <v>17472</v>
      </c>
      <c r="B681" s="10" t="s">
        <v>3868</v>
      </c>
      <c r="C681" s="30" t="s">
        <v>4089</v>
      </c>
      <c r="D681" s="11" t="s">
        <v>4090</v>
      </c>
      <c r="E681" s="12">
        <v>2016054204</v>
      </c>
      <c r="F681" s="11" t="s">
        <v>4170</v>
      </c>
      <c r="G681" s="11" t="s">
        <v>17334</v>
      </c>
      <c r="H681" s="16" t="s">
        <v>4171</v>
      </c>
      <c r="I681" s="12" t="s">
        <v>17474</v>
      </c>
      <c r="J681" s="88">
        <v>3</v>
      </c>
      <c r="K681" s="88">
        <v>20160901</v>
      </c>
      <c r="L681" s="16" t="s">
        <v>4172</v>
      </c>
      <c r="M681" s="17" t="s">
        <v>241</v>
      </c>
      <c r="N681" s="17" t="s">
        <v>20</v>
      </c>
      <c r="O681" s="16" t="s">
        <v>4173</v>
      </c>
      <c r="P681" s="16" t="s">
        <v>4174</v>
      </c>
      <c r="Q681" s="16" t="s">
        <v>4174</v>
      </c>
      <c r="R681" s="13"/>
    </row>
    <row r="682" spans="1:18" ht="12" customHeight="1">
      <c r="A682" s="13" t="s">
        <v>17472</v>
      </c>
      <c r="B682" s="10" t="s">
        <v>3868</v>
      </c>
      <c r="C682" s="30" t="s">
        <v>4175</v>
      </c>
      <c r="D682" s="11" t="s">
        <v>4090</v>
      </c>
      <c r="E682" s="12">
        <v>2016057102</v>
      </c>
      <c r="F682" s="11" t="s">
        <v>4176</v>
      </c>
      <c r="G682" s="11" t="s">
        <v>17334</v>
      </c>
      <c r="H682" s="16" t="s">
        <v>4177</v>
      </c>
      <c r="I682" s="12" t="s">
        <v>17474</v>
      </c>
      <c r="J682" s="88">
        <v>3</v>
      </c>
      <c r="K682" s="88">
        <v>20160901</v>
      </c>
      <c r="L682" s="16" t="s">
        <v>4178</v>
      </c>
      <c r="M682" s="17" t="s">
        <v>1418</v>
      </c>
      <c r="N682" s="17" t="s">
        <v>20</v>
      </c>
      <c r="O682" s="16" t="s">
        <v>4179</v>
      </c>
      <c r="P682" s="16" t="s">
        <v>4180</v>
      </c>
      <c r="Q682" s="16" t="s">
        <v>4181</v>
      </c>
      <c r="R682" s="13"/>
    </row>
    <row r="683" spans="1:18" ht="12" customHeight="1">
      <c r="A683" s="13" t="s">
        <v>17472</v>
      </c>
      <c r="B683" s="10" t="s">
        <v>3868</v>
      </c>
      <c r="C683" s="30" t="s">
        <v>4175</v>
      </c>
      <c r="D683" s="11" t="s">
        <v>4090</v>
      </c>
      <c r="E683" s="12">
        <v>2016057103</v>
      </c>
      <c r="F683" s="11" t="s">
        <v>4182</v>
      </c>
      <c r="G683" s="11" t="s">
        <v>17334</v>
      </c>
      <c r="H683" s="16" t="s">
        <v>4183</v>
      </c>
      <c r="I683" s="12" t="s">
        <v>17474</v>
      </c>
      <c r="J683" s="88">
        <v>3</v>
      </c>
      <c r="K683" s="88">
        <v>20160901</v>
      </c>
      <c r="L683" s="16" t="s">
        <v>4184</v>
      </c>
      <c r="M683" s="17" t="s">
        <v>241</v>
      </c>
      <c r="N683" s="17" t="s">
        <v>20</v>
      </c>
      <c r="O683" s="16" t="s">
        <v>4185</v>
      </c>
      <c r="P683" s="16" t="s">
        <v>4186</v>
      </c>
      <c r="Q683" s="16" t="s">
        <v>4186</v>
      </c>
      <c r="R683" s="13"/>
    </row>
    <row r="684" spans="1:18" ht="12" customHeight="1">
      <c r="A684" s="13" t="s">
        <v>17472</v>
      </c>
      <c r="B684" s="10" t="s">
        <v>3868</v>
      </c>
      <c r="C684" s="30" t="s">
        <v>4175</v>
      </c>
      <c r="D684" s="11" t="s">
        <v>4090</v>
      </c>
      <c r="E684" s="12">
        <v>2016057104</v>
      </c>
      <c r="F684" s="11" t="s">
        <v>4187</v>
      </c>
      <c r="G684" s="11" t="s">
        <v>17334</v>
      </c>
      <c r="H684" s="16" t="s">
        <v>4188</v>
      </c>
      <c r="I684" s="12" t="s">
        <v>17474</v>
      </c>
      <c r="J684" s="88">
        <v>3</v>
      </c>
      <c r="K684" s="88">
        <v>20160901</v>
      </c>
      <c r="L684" s="16" t="s">
        <v>4189</v>
      </c>
      <c r="M684" s="17" t="s">
        <v>241</v>
      </c>
      <c r="N684" s="17" t="s">
        <v>20</v>
      </c>
      <c r="O684" s="16" t="s">
        <v>4190</v>
      </c>
      <c r="P684" s="16" t="s">
        <v>4191</v>
      </c>
      <c r="Q684" s="16" t="s">
        <v>4191</v>
      </c>
      <c r="R684" s="13"/>
    </row>
    <row r="685" spans="1:18" ht="12" customHeight="1">
      <c r="A685" s="13" t="s">
        <v>17472</v>
      </c>
      <c r="B685" s="10" t="s">
        <v>3868</v>
      </c>
      <c r="C685" s="30" t="s">
        <v>4175</v>
      </c>
      <c r="D685" s="11" t="s">
        <v>4090</v>
      </c>
      <c r="E685" s="12">
        <v>2016057106</v>
      </c>
      <c r="F685" s="11" t="s">
        <v>4192</v>
      </c>
      <c r="G685" s="11" t="s">
        <v>17334</v>
      </c>
      <c r="H685" s="16" t="s">
        <v>4193</v>
      </c>
      <c r="I685" s="12" t="s">
        <v>17474</v>
      </c>
      <c r="J685" s="88">
        <v>3</v>
      </c>
      <c r="K685" s="88">
        <v>20160901</v>
      </c>
      <c r="L685" s="16" t="s">
        <v>4194</v>
      </c>
      <c r="M685" s="17" t="s">
        <v>241</v>
      </c>
      <c r="N685" s="17" t="s">
        <v>20</v>
      </c>
      <c r="O685" s="16" t="s">
        <v>4195</v>
      </c>
      <c r="P685" s="16" t="s">
        <v>4196</v>
      </c>
      <c r="Q685" s="16" t="s">
        <v>4196</v>
      </c>
      <c r="R685" s="13"/>
    </row>
    <row r="686" spans="1:18" ht="12" customHeight="1">
      <c r="A686" s="13" t="s">
        <v>17472</v>
      </c>
      <c r="B686" s="10" t="s">
        <v>3868</v>
      </c>
      <c r="C686" s="30" t="s">
        <v>4175</v>
      </c>
      <c r="D686" s="11" t="s">
        <v>4090</v>
      </c>
      <c r="E686" s="12">
        <v>2016057107</v>
      </c>
      <c r="F686" s="11" t="s">
        <v>4197</v>
      </c>
      <c r="G686" s="11" t="s">
        <v>17334</v>
      </c>
      <c r="H686" s="16" t="s">
        <v>4198</v>
      </c>
      <c r="I686" s="12" t="s">
        <v>17474</v>
      </c>
      <c r="J686" s="88">
        <v>3</v>
      </c>
      <c r="K686" s="88">
        <v>20160901</v>
      </c>
      <c r="L686" s="16" t="s">
        <v>4199</v>
      </c>
      <c r="M686" s="17" t="s">
        <v>1418</v>
      </c>
      <c r="N686" s="17" t="s">
        <v>20</v>
      </c>
      <c r="O686" s="16" t="s">
        <v>4200</v>
      </c>
      <c r="P686" s="16" t="s">
        <v>4201</v>
      </c>
      <c r="Q686" s="16" t="s">
        <v>4201</v>
      </c>
      <c r="R686" s="13"/>
    </row>
    <row r="687" spans="1:18" ht="12" customHeight="1">
      <c r="A687" s="13" t="s">
        <v>17472</v>
      </c>
      <c r="B687" s="10" t="s">
        <v>3868</v>
      </c>
      <c r="C687" s="30" t="s">
        <v>4175</v>
      </c>
      <c r="D687" s="11" t="s">
        <v>4090</v>
      </c>
      <c r="E687" s="12">
        <v>2016057108</v>
      </c>
      <c r="F687" s="11" t="s">
        <v>4202</v>
      </c>
      <c r="G687" s="11" t="s">
        <v>17334</v>
      </c>
      <c r="H687" s="16" t="s">
        <v>4203</v>
      </c>
      <c r="I687" s="12" t="s">
        <v>17474</v>
      </c>
      <c r="J687" s="88">
        <v>3</v>
      </c>
      <c r="K687" s="88">
        <v>20160901</v>
      </c>
      <c r="L687" s="16" t="s">
        <v>4204</v>
      </c>
      <c r="M687" s="17" t="s">
        <v>241</v>
      </c>
      <c r="N687" s="17" t="s">
        <v>20</v>
      </c>
      <c r="O687" s="16" t="s">
        <v>4205</v>
      </c>
      <c r="P687" s="16" t="s">
        <v>4206</v>
      </c>
      <c r="Q687" s="16" t="s">
        <v>4206</v>
      </c>
      <c r="R687" s="13"/>
    </row>
    <row r="688" spans="1:18" ht="12" customHeight="1">
      <c r="A688" s="13" t="s">
        <v>17472</v>
      </c>
      <c r="B688" s="10" t="s">
        <v>3868</v>
      </c>
      <c r="C688" s="30" t="s">
        <v>4175</v>
      </c>
      <c r="D688" s="11" t="s">
        <v>4090</v>
      </c>
      <c r="E688" s="12">
        <v>2016057109</v>
      </c>
      <c r="F688" s="11" t="s">
        <v>4207</v>
      </c>
      <c r="G688" s="11" t="s">
        <v>17334</v>
      </c>
      <c r="H688" s="16" t="s">
        <v>4208</v>
      </c>
      <c r="I688" s="12" t="s">
        <v>17474</v>
      </c>
      <c r="J688" s="88">
        <v>3</v>
      </c>
      <c r="K688" s="88">
        <v>20160901</v>
      </c>
      <c r="L688" s="16" t="s">
        <v>4209</v>
      </c>
      <c r="M688" s="17" t="s">
        <v>1183</v>
      </c>
      <c r="N688" s="17" t="s">
        <v>20</v>
      </c>
      <c r="O688" s="16" t="s">
        <v>4210</v>
      </c>
      <c r="P688" s="16" t="s">
        <v>4211</v>
      </c>
      <c r="Q688" s="16" t="s">
        <v>4211</v>
      </c>
      <c r="R688" s="13"/>
    </row>
    <row r="689" spans="1:18" ht="12" customHeight="1">
      <c r="A689" s="13" t="s">
        <v>17472</v>
      </c>
      <c r="B689" s="10" t="s">
        <v>3868</v>
      </c>
      <c r="C689" s="30" t="s">
        <v>4175</v>
      </c>
      <c r="D689" s="11" t="s">
        <v>4090</v>
      </c>
      <c r="E689" s="12">
        <v>2016057110</v>
      </c>
      <c r="F689" s="11" t="s">
        <v>4212</v>
      </c>
      <c r="G689" s="11" t="s">
        <v>17334</v>
      </c>
      <c r="H689" s="16" t="s">
        <v>4213</v>
      </c>
      <c r="I689" s="12" t="s">
        <v>17474</v>
      </c>
      <c r="J689" s="88">
        <v>3</v>
      </c>
      <c r="K689" s="88">
        <v>20160901</v>
      </c>
      <c r="L689" s="16" t="s">
        <v>4214</v>
      </c>
      <c r="M689" s="17" t="s">
        <v>241</v>
      </c>
      <c r="N689" s="17" t="s">
        <v>20</v>
      </c>
      <c r="O689" s="16" t="s">
        <v>4215</v>
      </c>
      <c r="P689" s="16" t="s">
        <v>4216</v>
      </c>
      <c r="Q689" s="16" t="s">
        <v>4216</v>
      </c>
      <c r="R689" s="13"/>
    </row>
    <row r="690" spans="1:18" ht="12" customHeight="1">
      <c r="A690" s="13" t="s">
        <v>17472</v>
      </c>
      <c r="B690" s="10" t="s">
        <v>3868</v>
      </c>
      <c r="C690" s="30" t="s">
        <v>4089</v>
      </c>
      <c r="D690" s="11" t="s">
        <v>4090</v>
      </c>
      <c r="E690" s="12">
        <v>2017054101</v>
      </c>
      <c r="F690" s="11" t="s">
        <v>4217</v>
      </c>
      <c r="G690" s="11" t="s">
        <v>17334</v>
      </c>
      <c r="H690" s="16" t="s">
        <v>4218</v>
      </c>
      <c r="I690" s="12" t="s">
        <v>17474</v>
      </c>
      <c r="J690" s="88">
        <v>3</v>
      </c>
      <c r="K690" s="88">
        <v>20160901</v>
      </c>
      <c r="L690" s="16" t="s">
        <v>4219</v>
      </c>
      <c r="M690" s="17" t="s">
        <v>241</v>
      </c>
      <c r="N690" s="17" t="s">
        <v>20</v>
      </c>
      <c r="O690" s="16" t="s">
        <v>4220</v>
      </c>
      <c r="P690" s="16" t="s">
        <v>4221</v>
      </c>
      <c r="Q690" s="16" t="s">
        <v>4221</v>
      </c>
      <c r="R690" s="13"/>
    </row>
    <row r="691" spans="1:18" ht="12" customHeight="1">
      <c r="A691" s="13" t="s">
        <v>17472</v>
      </c>
      <c r="B691" s="10" t="s">
        <v>3868</v>
      </c>
      <c r="C691" s="30" t="s">
        <v>4089</v>
      </c>
      <c r="D691" s="11" t="s">
        <v>4090</v>
      </c>
      <c r="E691" s="12">
        <v>2017054102</v>
      </c>
      <c r="F691" s="11" t="s">
        <v>4222</v>
      </c>
      <c r="G691" s="11" t="s">
        <v>17334</v>
      </c>
      <c r="H691" s="16" t="s">
        <v>4223</v>
      </c>
      <c r="I691" s="12" t="s">
        <v>17474</v>
      </c>
      <c r="J691" s="88">
        <v>3</v>
      </c>
      <c r="K691" s="88">
        <v>20160901</v>
      </c>
      <c r="L691" s="16" t="s">
        <v>4224</v>
      </c>
      <c r="M691" s="17" t="s">
        <v>241</v>
      </c>
      <c r="N691" s="17" t="s">
        <v>20</v>
      </c>
      <c r="O691" s="16" t="s">
        <v>4225</v>
      </c>
      <c r="P691" s="16" t="s">
        <v>4226</v>
      </c>
      <c r="Q691" s="16" t="s">
        <v>4226</v>
      </c>
      <c r="R691" s="13"/>
    </row>
    <row r="692" spans="1:18" ht="12" customHeight="1">
      <c r="A692" s="13" t="s">
        <v>17472</v>
      </c>
      <c r="B692" s="10" t="s">
        <v>3868</v>
      </c>
      <c r="C692" s="30" t="s">
        <v>4175</v>
      </c>
      <c r="D692" s="11" t="s">
        <v>4090</v>
      </c>
      <c r="E692" s="12">
        <v>2017057102</v>
      </c>
      <c r="F692" s="11" t="s">
        <v>4227</v>
      </c>
      <c r="G692" s="11" t="s">
        <v>17334</v>
      </c>
      <c r="H692" s="16" t="s">
        <v>4228</v>
      </c>
      <c r="I692" s="12" t="s">
        <v>17474</v>
      </c>
      <c r="J692" s="88">
        <v>3</v>
      </c>
      <c r="K692" s="88">
        <v>20160901</v>
      </c>
      <c r="L692" s="16" t="s">
        <v>4229</v>
      </c>
      <c r="M692" s="17" t="s">
        <v>1418</v>
      </c>
      <c r="N692" s="17" t="s">
        <v>20</v>
      </c>
      <c r="O692" s="16" t="s">
        <v>4230</v>
      </c>
      <c r="P692" s="16" t="s">
        <v>4231</v>
      </c>
      <c r="Q692" s="16" t="s">
        <v>4231</v>
      </c>
      <c r="R692" s="13"/>
    </row>
    <row r="693" spans="1:18" ht="12" customHeight="1">
      <c r="A693" s="13" t="s">
        <v>17472</v>
      </c>
      <c r="B693" s="34" t="s">
        <v>3868</v>
      </c>
      <c r="C693" s="30" t="s">
        <v>4232</v>
      </c>
      <c r="D693" s="35" t="s">
        <v>4233</v>
      </c>
      <c r="E693" s="109">
        <v>2016050101</v>
      </c>
      <c r="F693" s="110" t="s">
        <v>4234</v>
      </c>
      <c r="G693" s="11" t="s">
        <v>17334</v>
      </c>
      <c r="H693" s="111" t="s">
        <v>4235</v>
      </c>
      <c r="I693" s="12" t="s">
        <v>17474</v>
      </c>
      <c r="J693" s="88">
        <v>3</v>
      </c>
      <c r="K693" s="88">
        <v>20160901</v>
      </c>
      <c r="L693" s="33" t="s">
        <v>4236</v>
      </c>
      <c r="M693" s="35" t="s">
        <v>1183</v>
      </c>
      <c r="N693" s="35" t="s">
        <v>20</v>
      </c>
      <c r="O693" s="36" t="s">
        <v>4237</v>
      </c>
      <c r="P693" s="36" t="s">
        <v>4238</v>
      </c>
      <c r="Q693" s="36" t="s">
        <v>4238</v>
      </c>
      <c r="R693" s="13"/>
    </row>
    <row r="694" spans="1:18" ht="12" customHeight="1">
      <c r="A694" s="13" t="s">
        <v>17472</v>
      </c>
      <c r="B694" s="34" t="s">
        <v>3868</v>
      </c>
      <c r="C694" s="30" t="s">
        <v>4232</v>
      </c>
      <c r="D694" s="35" t="s">
        <v>4233</v>
      </c>
      <c r="E694" s="109">
        <v>2016050102</v>
      </c>
      <c r="F694" s="110" t="s">
        <v>4239</v>
      </c>
      <c r="G694" s="11" t="s">
        <v>17334</v>
      </c>
      <c r="H694" s="111" t="s">
        <v>4240</v>
      </c>
      <c r="I694" s="12" t="s">
        <v>17474</v>
      </c>
      <c r="J694" s="88">
        <v>3</v>
      </c>
      <c r="K694" s="88">
        <v>20160901</v>
      </c>
      <c r="L694" s="33" t="s">
        <v>4241</v>
      </c>
      <c r="M694" s="35" t="s">
        <v>1418</v>
      </c>
      <c r="N694" s="35" t="s">
        <v>20</v>
      </c>
      <c r="O694" s="36" t="s">
        <v>4242</v>
      </c>
      <c r="P694" s="36" t="s">
        <v>4243</v>
      </c>
      <c r="Q694" s="36" t="s">
        <v>4243</v>
      </c>
      <c r="R694" s="13"/>
    </row>
    <row r="695" spans="1:18" ht="12" customHeight="1">
      <c r="A695" s="13" t="s">
        <v>17472</v>
      </c>
      <c r="B695" s="34" t="s">
        <v>3868</v>
      </c>
      <c r="C695" s="30" t="s">
        <v>4232</v>
      </c>
      <c r="D695" s="35" t="s">
        <v>4233</v>
      </c>
      <c r="E695" s="109">
        <v>2016050103</v>
      </c>
      <c r="F695" s="110" t="s">
        <v>4244</v>
      </c>
      <c r="G695" s="11" t="s">
        <v>17334</v>
      </c>
      <c r="H695" s="111" t="s">
        <v>4245</v>
      </c>
      <c r="I695" s="12" t="s">
        <v>17474</v>
      </c>
      <c r="J695" s="88">
        <v>3</v>
      </c>
      <c r="K695" s="88">
        <v>20160901</v>
      </c>
      <c r="L695" s="33" t="s">
        <v>4246</v>
      </c>
      <c r="M695" s="35" t="s">
        <v>241</v>
      </c>
      <c r="N695" s="35" t="s">
        <v>20</v>
      </c>
      <c r="O695" s="36" t="s">
        <v>4247</v>
      </c>
      <c r="P695" s="36" t="s">
        <v>4248</v>
      </c>
      <c r="Q695" s="36" t="s">
        <v>4248</v>
      </c>
      <c r="R695" s="13"/>
    </row>
    <row r="696" spans="1:18" ht="12" customHeight="1">
      <c r="A696" s="13" t="s">
        <v>17472</v>
      </c>
      <c r="B696" s="34" t="s">
        <v>3868</v>
      </c>
      <c r="C696" s="30" t="s">
        <v>4232</v>
      </c>
      <c r="D696" s="35" t="s">
        <v>4233</v>
      </c>
      <c r="E696" s="109">
        <v>2016050104</v>
      </c>
      <c r="F696" s="110" t="s">
        <v>4249</v>
      </c>
      <c r="G696" s="11" t="s">
        <v>17334</v>
      </c>
      <c r="H696" s="111" t="s">
        <v>4250</v>
      </c>
      <c r="I696" s="12" t="s">
        <v>17474</v>
      </c>
      <c r="J696" s="88">
        <v>3</v>
      </c>
      <c r="K696" s="88">
        <v>20160901</v>
      </c>
      <c r="L696" s="33" t="s">
        <v>4251</v>
      </c>
      <c r="M696" s="35" t="s">
        <v>241</v>
      </c>
      <c r="N696" s="35" t="s">
        <v>20</v>
      </c>
      <c r="O696" s="36" t="s">
        <v>4252</v>
      </c>
      <c r="P696" s="36" t="s">
        <v>4253</v>
      </c>
      <c r="Q696" s="36" t="s">
        <v>4253</v>
      </c>
      <c r="R696" s="13"/>
    </row>
    <row r="697" spans="1:18" ht="12" customHeight="1">
      <c r="A697" s="13" t="s">
        <v>17472</v>
      </c>
      <c r="B697" s="34" t="s">
        <v>3868</v>
      </c>
      <c r="C697" s="30" t="s">
        <v>4232</v>
      </c>
      <c r="D697" s="35" t="s">
        <v>4233</v>
      </c>
      <c r="E697" s="109">
        <v>2016050105</v>
      </c>
      <c r="F697" s="110" t="s">
        <v>4254</v>
      </c>
      <c r="G697" s="11" t="s">
        <v>17334</v>
      </c>
      <c r="H697" s="111" t="s">
        <v>4255</v>
      </c>
      <c r="I697" s="12" t="s">
        <v>17474</v>
      </c>
      <c r="J697" s="88">
        <v>3</v>
      </c>
      <c r="K697" s="88">
        <v>20160901</v>
      </c>
      <c r="L697" s="33" t="s">
        <v>4256</v>
      </c>
      <c r="M697" s="35" t="s">
        <v>241</v>
      </c>
      <c r="N697" s="35" t="s">
        <v>20</v>
      </c>
      <c r="O697" s="36" t="s">
        <v>4257</v>
      </c>
      <c r="P697" s="36" t="s">
        <v>4258</v>
      </c>
      <c r="Q697" s="36" t="s">
        <v>4258</v>
      </c>
      <c r="R697" s="13"/>
    </row>
    <row r="698" spans="1:18" ht="12" customHeight="1">
      <c r="A698" s="13" t="s">
        <v>17472</v>
      </c>
      <c r="B698" s="34" t="s">
        <v>3868</v>
      </c>
      <c r="C698" s="30" t="s">
        <v>4232</v>
      </c>
      <c r="D698" s="35" t="s">
        <v>4233</v>
      </c>
      <c r="E698" s="109">
        <v>2016050107</v>
      </c>
      <c r="F698" s="110" t="s">
        <v>4259</v>
      </c>
      <c r="G698" s="11" t="s">
        <v>17334</v>
      </c>
      <c r="H698" s="111" t="s">
        <v>4260</v>
      </c>
      <c r="I698" s="12" t="s">
        <v>17474</v>
      </c>
      <c r="J698" s="88">
        <v>3</v>
      </c>
      <c r="K698" s="88">
        <v>20160901</v>
      </c>
      <c r="L698" s="33" t="s">
        <v>4261</v>
      </c>
      <c r="M698" s="35" t="s">
        <v>1418</v>
      </c>
      <c r="N698" s="35" t="s">
        <v>20</v>
      </c>
      <c r="O698" s="36" t="s">
        <v>4262</v>
      </c>
      <c r="P698" s="36" t="s">
        <v>4263</v>
      </c>
      <c r="Q698" s="36" t="s">
        <v>4263</v>
      </c>
      <c r="R698" s="13"/>
    </row>
    <row r="699" spans="1:18" ht="12" customHeight="1">
      <c r="A699" s="13" t="s">
        <v>17472</v>
      </c>
      <c r="B699" s="34" t="s">
        <v>3868</v>
      </c>
      <c r="C699" s="30" t="s">
        <v>4232</v>
      </c>
      <c r="D699" s="35" t="s">
        <v>4233</v>
      </c>
      <c r="E699" s="109">
        <v>2016050108</v>
      </c>
      <c r="F699" s="110" t="s">
        <v>4264</v>
      </c>
      <c r="G699" s="11" t="s">
        <v>17334</v>
      </c>
      <c r="H699" s="111" t="s">
        <v>4265</v>
      </c>
      <c r="I699" s="12" t="s">
        <v>17474</v>
      </c>
      <c r="J699" s="88">
        <v>3</v>
      </c>
      <c r="K699" s="88">
        <v>20160901</v>
      </c>
      <c r="L699" s="33" t="s">
        <v>4266</v>
      </c>
      <c r="M699" s="35" t="s">
        <v>241</v>
      </c>
      <c r="N699" s="35" t="s">
        <v>20</v>
      </c>
      <c r="O699" s="36" t="s">
        <v>4267</v>
      </c>
      <c r="P699" s="36" t="s">
        <v>4268</v>
      </c>
      <c r="Q699" s="36" t="s">
        <v>4268</v>
      </c>
      <c r="R699" s="13"/>
    </row>
    <row r="700" spans="1:18" ht="12" customHeight="1">
      <c r="A700" s="13" t="s">
        <v>17472</v>
      </c>
      <c r="B700" s="34" t="s">
        <v>3868</v>
      </c>
      <c r="C700" s="30" t="s">
        <v>4232</v>
      </c>
      <c r="D700" s="35" t="s">
        <v>4233</v>
      </c>
      <c r="E700" s="109">
        <v>2016050109</v>
      </c>
      <c r="F700" s="110" t="s">
        <v>4269</v>
      </c>
      <c r="G700" s="11" t="s">
        <v>17334</v>
      </c>
      <c r="H700" s="111" t="s">
        <v>4270</v>
      </c>
      <c r="I700" s="12" t="s">
        <v>17474</v>
      </c>
      <c r="J700" s="88">
        <v>3</v>
      </c>
      <c r="K700" s="88">
        <v>20160901</v>
      </c>
      <c r="L700" s="33" t="s">
        <v>4271</v>
      </c>
      <c r="M700" s="35" t="s">
        <v>1418</v>
      </c>
      <c r="N700" s="35" t="s">
        <v>4272</v>
      </c>
      <c r="O700" s="36" t="s">
        <v>4273</v>
      </c>
      <c r="P700" s="36" t="s">
        <v>4274</v>
      </c>
      <c r="Q700" s="36" t="s">
        <v>4274</v>
      </c>
      <c r="R700" s="13"/>
    </row>
    <row r="701" spans="1:18" ht="12" customHeight="1">
      <c r="A701" s="13" t="s">
        <v>17472</v>
      </c>
      <c r="B701" s="34" t="s">
        <v>3868</v>
      </c>
      <c r="C701" s="30" t="s">
        <v>4232</v>
      </c>
      <c r="D701" s="35" t="s">
        <v>4233</v>
      </c>
      <c r="E701" s="109">
        <v>2016050110</v>
      </c>
      <c r="F701" s="110" t="s">
        <v>4275</v>
      </c>
      <c r="G701" s="11" t="s">
        <v>17334</v>
      </c>
      <c r="H701" s="111" t="s">
        <v>4276</v>
      </c>
      <c r="I701" s="12" t="s">
        <v>17474</v>
      </c>
      <c r="J701" s="88">
        <v>3</v>
      </c>
      <c r="K701" s="88">
        <v>20160901</v>
      </c>
      <c r="L701" s="33" t="s">
        <v>4277</v>
      </c>
      <c r="M701" s="35" t="s">
        <v>241</v>
      </c>
      <c r="N701" s="35" t="s">
        <v>20</v>
      </c>
      <c r="O701" s="36" t="s">
        <v>4278</v>
      </c>
      <c r="P701" s="36" t="s">
        <v>4279</v>
      </c>
      <c r="Q701" s="36" t="s">
        <v>4279</v>
      </c>
      <c r="R701" s="13"/>
    </row>
    <row r="702" spans="1:18" ht="12" customHeight="1">
      <c r="A702" s="13" t="s">
        <v>17472</v>
      </c>
      <c r="B702" s="34" t="s">
        <v>3868</v>
      </c>
      <c r="C702" s="76" t="s">
        <v>3869</v>
      </c>
      <c r="D702" s="35" t="s">
        <v>4233</v>
      </c>
      <c r="E702" s="66">
        <v>2016051117</v>
      </c>
      <c r="F702" s="51" t="s">
        <v>4280</v>
      </c>
      <c r="G702" s="11" t="s">
        <v>17334</v>
      </c>
      <c r="H702" s="82" t="s">
        <v>4281</v>
      </c>
      <c r="I702" s="12" t="s">
        <v>17474</v>
      </c>
      <c r="J702" s="88">
        <v>3</v>
      </c>
      <c r="K702" s="88">
        <v>20160901</v>
      </c>
      <c r="L702" s="33" t="s">
        <v>4282</v>
      </c>
      <c r="M702" s="35" t="s">
        <v>241</v>
      </c>
      <c r="N702" s="35" t="s">
        <v>20</v>
      </c>
      <c r="O702" s="84" t="s">
        <v>4283</v>
      </c>
      <c r="P702" s="36" t="s">
        <v>4284</v>
      </c>
      <c r="Q702" s="36" t="s">
        <v>4284</v>
      </c>
      <c r="R702" s="13"/>
    </row>
    <row r="703" spans="1:18" ht="12" customHeight="1">
      <c r="A703" s="13" t="s">
        <v>17472</v>
      </c>
      <c r="B703" s="34" t="s">
        <v>3868</v>
      </c>
      <c r="C703" s="30" t="s">
        <v>4285</v>
      </c>
      <c r="D703" s="35" t="s">
        <v>4233</v>
      </c>
      <c r="E703" s="109">
        <v>2016053103</v>
      </c>
      <c r="F703" s="110" t="s">
        <v>4286</v>
      </c>
      <c r="G703" s="11" t="s">
        <v>17334</v>
      </c>
      <c r="H703" s="111" t="s">
        <v>4287</v>
      </c>
      <c r="I703" s="12" t="s">
        <v>17474</v>
      </c>
      <c r="J703" s="88">
        <v>3</v>
      </c>
      <c r="K703" s="88">
        <v>20160901</v>
      </c>
      <c r="L703" s="33" t="s">
        <v>4288</v>
      </c>
      <c r="M703" s="35" t="s">
        <v>1418</v>
      </c>
      <c r="N703" s="35" t="s">
        <v>20</v>
      </c>
      <c r="O703" s="36" t="s">
        <v>4289</v>
      </c>
      <c r="P703" s="36" t="s">
        <v>4290</v>
      </c>
      <c r="Q703" s="36" t="s">
        <v>4290</v>
      </c>
      <c r="R703" s="13"/>
    </row>
    <row r="704" spans="1:18" s="448" customFormat="1" ht="12" customHeight="1">
      <c r="A704" s="13" t="s">
        <v>17472</v>
      </c>
      <c r="B704" s="506" t="s">
        <v>3868</v>
      </c>
      <c r="C704" s="507" t="s">
        <v>4285</v>
      </c>
      <c r="D704" s="508" t="s">
        <v>4233</v>
      </c>
      <c r="E704" s="509">
        <v>2016053104</v>
      </c>
      <c r="F704" s="510" t="s">
        <v>17340</v>
      </c>
      <c r="G704" s="447" t="s">
        <v>2622</v>
      </c>
      <c r="H704" s="509" t="s">
        <v>4291</v>
      </c>
      <c r="I704" s="12" t="s">
        <v>17474</v>
      </c>
      <c r="J704" s="88">
        <v>3</v>
      </c>
      <c r="K704" s="88">
        <v>20160901</v>
      </c>
      <c r="L704" s="116" t="s">
        <v>4292</v>
      </c>
      <c r="M704" s="508" t="s">
        <v>241</v>
      </c>
      <c r="N704" s="508" t="s">
        <v>20</v>
      </c>
      <c r="O704" s="116" t="s">
        <v>4293</v>
      </c>
      <c r="P704" s="116" t="s">
        <v>4294</v>
      </c>
      <c r="Q704" s="116" t="s">
        <v>4294</v>
      </c>
      <c r="R704" s="61"/>
    </row>
    <row r="705" spans="1:18" ht="12" customHeight="1">
      <c r="A705" s="13" t="s">
        <v>17472</v>
      </c>
      <c r="B705" s="34" t="s">
        <v>3868</v>
      </c>
      <c r="C705" s="30" t="s">
        <v>4285</v>
      </c>
      <c r="D705" s="35" t="s">
        <v>4233</v>
      </c>
      <c r="E705" s="109">
        <v>2016053105</v>
      </c>
      <c r="F705" s="110" t="s">
        <v>4295</v>
      </c>
      <c r="G705" s="11" t="s">
        <v>17334</v>
      </c>
      <c r="H705" s="111" t="s">
        <v>4296</v>
      </c>
      <c r="I705" s="12" t="s">
        <v>17474</v>
      </c>
      <c r="J705" s="88">
        <v>3</v>
      </c>
      <c r="K705" s="88">
        <v>20160901</v>
      </c>
      <c r="L705" s="33" t="s">
        <v>4297</v>
      </c>
      <c r="M705" s="35" t="s">
        <v>241</v>
      </c>
      <c r="N705" s="35" t="s">
        <v>20</v>
      </c>
      <c r="O705" s="36" t="s">
        <v>4298</v>
      </c>
      <c r="P705" s="36" t="s">
        <v>4299</v>
      </c>
      <c r="Q705" s="36" t="s">
        <v>4299</v>
      </c>
      <c r="R705" s="13"/>
    </row>
    <row r="706" spans="1:18" s="448" customFormat="1" ht="12" customHeight="1">
      <c r="A706" s="13" t="s">
        <v>17472</v>
      </c>
      <c r="B706" s="113" t="s">
        <v>3868</v>
      </c>
      <c r="C706" s="114" t="s">
        <v>4285</v>
      </c>
      <c r="D706" s="115" t="s">
        <v>4233</v>
      </c>
      <c r="E706" s="58">
        <v>2016053106</v>
      </c>
      <c r="F706" s="55" t="s">
        <v>17341</v>
      </c>
      <c r="G706" s="447" t="s">
        <v>15461</v>
      </c>
      <c r="H706" s="116" t="s">
        <v>4300</v>
      </c>
      <c r="I706" s="12" t="s">
        <v>17474</v>
      </c>
      <c r="J706" s="88">
        <v>3</v>
      </c>
      <c r="K706" s="88">
        <v>20160901</v>
      </c>
      <c r="L706" s="58" t="s">
        <v>4301</v>
      </c>
      <c r="M706" s="115" t="s">
        <v>1418</v>
      </c>
      <c r="N706" s="115" t="s">
        <v>20</v>
      </c>
      <c r="O706" s="116" t="s">
        <v>4302</v>
      </c>
      <c r="P706" s="411" t="s">
        <v>4303</v>
      </c>
      <c r="Q706" s="411" t="s">
        <v>4303</v>
      </c>
      <c r="R706" s="61"/>
    </row>
    <row r="707" spans="1:18" ht="12" customHeight="1">
      <c r="A707" s="13" t="s">
        <v>17472</v>
      </c>
      <c r="B707" s="34" t="s">
        <v>3868</v>
      </c>
      <c r="C707" s="30" t="s">
        <v>4285</v>
      </c>
      <c r="D707" s="35" t="s">
        <v>4233</v>
      </c>
      <c r="E707" s="109">
        <v>2016053107</v>
      </c>
      <c r="F707" s="110" t="s">
        <v>4304</v>
      </c>
      <c r="G707" s="11" t="s">
        <v>17334</v>
      </c>
      <c r="H707" s="111" t="s">
        <v>4305</v>
      </c>
      <c r="I707" s="12" t="s">
        <v>17474</v>
      </c>
      <c r="J707" s="88">
        <v>3</v>
      </c>
      <c r="K707" s="88">
        <v>20160901</v>
      </c>
      <c r="L707" s="33" t="s">
        <v>4306</v>
      </c>
      <c r="M707" s="35" t="s">
        <v>1183</v>
      </c>
      <c r="N707" s="35" t="s">
        <v>20</v>
      </c>
      <c r="O707" s="36" t="s">
        <v>4307</v>
      </c>
      <c r="P707" s="36" t="s">
        <v>4308</v>
      </c>
      <c r="Q707" s="36" t="s">
        <v>4308</v>
      </c>
      <c r="R707" s="13"/>
    </row>
    <row r="708" spans="1:18" ht="12" customHeight="1">
      <c r="A708" s="13" t="s">
        <v>17472</v>
      </c>
      <c r="B708" s="34" t="s">
        <v>3868</v>
      </c>
      <c r="C708" s="30" t="s">
        <v>4285</v>
      </c>
      <c r="D708" s="35" t="s">
        <v>4233</v>
      </c>
      <c r="E708" s="109">
        <v>2016053108</v>
      </c>
      <c r="F708" s="110" t="s">
        <v>4309</v>
      </c>
      <c r="G708" s="11" t="s">
        <v>17334</v>
      </c>
      <c r="H708" s="111" t="s">
        <v>4310</v>
      </c>
      <c r="I708" s="12" t="s">
        <v>17474</v>
      </c>
      <c r="J708" s="88">
        <v>3</v>
      </c>
      <c r="K708" s="88">
        <v>20160901</v>
      </c>
      <c r="L708" s="33" t="s">
        <v>4311</v>
      </c>
      <c r="M708" s="35" t="s">
        <v>241</v>
      </c>
      <c r="N708" s="35" t="s">
        <v>20</v>
      </c>
      <c r="O708" s="36" t="s">
        <v>4312</v>
      </c>
      <c r="P708" s="36" t="s">
        <v>4313</v>
      </c>
      <c r="Q708" s="36" t="s">
        <v>4313</v>
      </c>
      <c r="R708" s="13"/>
    </row>
    <row r="709" spans="1:18" ht="12" customHeight="1">
      <c r="A709" s="13" t="s">
        <v>17472</v>
      </c>
      <c r="B709" s="34" t="s">
        <v>3868</v>
      </c>
      <c r="C709" s="30" t="s">
        <v>4285</v>
      </c>
      <c r="D709" s="35" t="s">
        <v>4233</v>
      </c>
      <c r="E709" s="109">
        <v>2016053109</v>
      </c>
      <c r="F709" s="110" t="s">
        <v>4314</v>
      </c>
      <c r="G709" s="11" t="s">
        <v>17334</v>
      </c>
      <c r="H709" s="111" t="s">
        <v>4315</v>
      </c>
      <c r="I709" s="12" t="s">
        <v>17474</v>
      </c>
      <c r="J709" s="88">
        <v>3</v>
      </c>
      <c r="K709" s="88">
        <v>20160901</v>
      </c>
      <c r="L709" s="33" t="s">
        <v>4316</v>
      </c>
      <c r="M709" s="35" t="s">
        <v>241</v>
      </c>
      <c r="N709" s="35" t="s">
        <v>20</v>
      </c>
      <c r="O709" s="36" t="s">
        <v>4317</v>
      </c>
      <c r="P709" s="36" t="s">
        <v>4318</v>
      </c>
      <c r="Q709" s="36" t="s">
        <v>4318</v>
      </c>
      <c r="R709" s="13"/>
    </row>
    <row r="710" spans="1:18" ht="12" customHeight="1">
      <c r="A710" s="13" t="s">
        <v>17472</v>
      </c>
      <c r="B710" s="34" t="s">
        <v>3868</v>
      </c>
      <c r="C710" s="30" t="s">
        <v>4285</v>
      </c>
      <c r="D710" s="35" t="s">
        <v>4233</v>
      </c>
      <c r="E710" s="109">
        <v>2016053110</v>
      </c>
      <c r="F710" s="110" t="s">
        <v>4319</v>
      </c>
      <c r="G710" s="11" t="s">
        <v>17334</v>
      </c>
      <c r="H710" s="111" t="s">
        <v>4320</v>
      </c>
      <c r="I710" s="12" t="s">
        <v>17474</v>
      </c>
      <c r="J710" s="88">
        <v>3</v>
      </c>
      <c r="K710" s="88">
        <v>20160901</v>
      </c>
      <c r="L710" s="78" t="s">
        <v>4321</v>
      </c>
      <c r="M710" s="35" t="s">
        <v>241</v>
      </c>
      <c r="N710" s="35" t="s">
        <v>20</v>
      </c>
      <c r="O710" s="36" t="s">
        <v>4322</v>
      </c>
      <c r="P710" s="36" t="s">
        <v>4323</v>
      </c>
      <c r="Q710" s="36" t="s">
        <v>4323</v>
      </c>
      <c r="R710" s="13"/>
    </row>
    <row r="711" spans="1:18" ht="12" customHeight="1">
      <c r="A711" s="13" t="s">
        <v>17472</v>
      </c>
      <c r="B711" s="34" t="s">
        <v>3868</v>
      </c>
      <c r="C711" s="30" t="s">
        <v>4324</v>
      </c>
      <c r="D711" s="35" t="s">
        <v>4233</v>
      </c>
      <c r="E711" s="109">
        <v>2016055104</v>
      </c>
      <c r="F711" s="110" t="s">
        <v>4325</v>
      </c>
      <c r="G711" s="11" t="s">
        <v>17334</v>
      </c>
      <c r="H711" s="111" t="s">
        <v>4326</v>
      </c>
      <c r="I711" s="12" t="s">
        <v>17474</v>
      </c>
      <c r="J711" s="88">
        <v>3</v>
      </c>
      <c r="K711" s="88">
        <v>20160901</v>
      </c>
      <c r="L711" s="33" t="s">
        <v>4327</v>
      </c>
      <c r="M711" s="35" t="s">
        <v>241</v>
      </c>
      <c r="N711" s="35" t="s">
        <v>20</v>
      </c>
      <c r="O711" s="36" t="s">
        <v>4328</v>
      </c>
      <c r="P711" s="36" t="s">
        <v>4329</v>
      </c>
      <c r="Q711" s="36" t="s">
        <v>4329</v>
      </c>
      <c r="R711" s="13"/>
    </row>
    <row r="712" spans="1:18" ht="12" customHeight="1">
      <c r="A712" s="13" t="s">
        <v>17472</v>
      </c>
      <c r="B712" s="34" t="s">
        <v>3868</v>
      </c>
      <c r="C712" s="30" t="s">
        <v>4324</v>
      </c>
      <c r="D712" s="35" t="s">
        <v>4233</v>
      </c>
      <c r="E712" s="109">
        <v>2016055105</v>
      </c>
      <c r="F712" s="110" t="s">
        <v>4330</v>
      </c>
      <c r="G712" s="11" t="s">
        <v>17334</v>
      </c>
      <c r="H712" s="111" t="s">
        <v>4331</v>
      </c>
      <c r="I712" s="12" t="s">
        <v>17474</v>
      </c>
      <c r="J712" s="88">
        <v>3</v>
      </c>
      <c r="K712" s="88">
        <v>20160901</v>
      </c>
      <c r="L712" s="33" t="s">
        <v>4332</v>
      </c>
      <c r="M712" s="35" t="s">
        <v>241</v>
      </c>
      <c r="N712" s="35" t="s">
        <v>20</v>
      </c>
      <c r="O712" s="36" t="s">
        <v>4333</v>
      </c>
      <c r="P712" s="36" t="s">
        <v>4334</v>
      </c>
      <c r="Q712" s="36" t="s">
        <v>4334</v>
      </c>
      <c r="R712" s="13"/>
    </row>
    <row r="713" spans="1:18" ht="12" customHeight="1">
      <c r="A713" s="13" t="s">
        <v>17472</v>
      </c>
      <c r="B713" s="34" t="s">
        <v>3868</v>
      </c>
      <c r="C713" s="30" t="s">
        <v>4324</v>
      </c>
      <c r="D713" s="35" t="s">
        <v>4233</v>
      </c>
      <c r="E713" s="109">
        <v>2016055106</v>
      </c>
      <c r="F713" s="110" t="s">
        <v>4335</v>
      </c>
      <c r="G713" s="11" t="s">
        <v>17334</v>
      </c>
      <c r="H713" s="111" t="s">
        <v>4336</v>
      </c>
      <c r="I713" s="12" t="s">
        <v>17474</v>
      </c>
      <c r="J713" s="88">
        <v>3</v>
      </c>
      <c r="K713" s="88">
        <v>20160901</v>
      </c>
      <c r="L713" s="33" t="s">
        <v>4337</v>
      </c>
      <c r="M713" s="35" t="s">
        <v>241</v>
      </c>
      <c r="N713" s="35" t="s">
        <v>20</v>
      </c>
      <c r="O713" s="36" t="s">
        <v>4338</v>
      </c>
      <c r="P713" s="36" t="s">
        <v>4339</v>
      </c>
      <c r="Q713" s="36" t="s">
        <v>4339</v>
      </c>
      <c r="R713" s="13"/>
    </row>
    <row r="714" spans="1:18" ht="12" customHeight="1">
      <c r="A714" s="13" t="s">
        <v>17472</v>
      </c>
      <c r="B714" s="34" t="s">
        <v>3868</v>
      </c>
      <c r="C714" s="30" t="s">
        <v>4324</v>
      </c>
      <c r="D714" s="35" t="s">
        <v>4233</v>
      </c>
      <c r="E714" s="109">
        <v>2016055107</v>
      </c>
      <c r="F714" s="110" t="s">
        <v>4340</v>
      </c>
      <c r="G714" s="11" t="s">
        <v>17334</v>
      </c>
      <c r="H714" s="111" t="s">
        <v>4341</v>
      </c>
      <c r="I714" s="12" t="s">
        <v>17474</v>
      </c>
      <c r="J714" s="88">
        <v>3</v>
      </c>
      <c r="K714" s="88">
        <v>20160901</v>
      </c>
      <c r="L714" s="78" t="s">
        <v>4342</v>
      </c>
      <c r="M714" s="35" t="s">
        <v>241</v>
      </c>
      <c r="N714" s="35" t="s">
        <v>20</v>
      </c>
      <c r="O714" s="36" t="s">
        <v>4343</v>
      </c>
      <c r="P714" s="36" t="s">
        <v>4344</v>
      </c>
      <c r="Q714" s="36" t="s">
        <v>4344</v>
      </c>
      <c r="R714" s="13"/>
    </row>
    <row r="715" spans="1:18" ht="12" customHeight="1">
      <c r="A715" s="13" t="s">
        <v>17472</v>
      </c>
      <c r="B715" s="34" t="s">
        <v>3868</v>
      </c>
      <c r="C715" s="30" t="s">
        <v>4324</v>
      </c>
      <c r="D715" s="35" t="s">
        <v>4233</v>
      </c>
      <c r="E715" s="109">
        <v>2016055108</v>
      </c>
      <c r="F715" s="110" t="s">
        <v>4345</v>
      </c>
      <c r="G715" s="11" t="s">
        <v>17334</v>
      </c>
      <c r="H715" s="111" t="s">
        <v>4346</v>
      </c>
      <c r="I715" s="12" t="s">
        <v>17474</v>
      </c>
      <c r="J715" s="88">
        <v>3</v>
      </c>
      <c r="K715" s="88">
        <v>20160901</v>
      </c>
      <c r="L715" s="33" t="s">
        <v>4347</v>
      </c>
      <c r="M715" s="35" t="s">
        <v>241</v>
      </c>
      <c r="N715" s="35" t="s">
        <v>20</v>
      </c>
      <c r="O715" s="36" t="s">
        <v>4348</v>
      </c>
      <c r="P715" s="36" t="s">
        <v>4349</v>
      </c>
      <c r="Q715" s="36" t="s">
        <v>4349</v>
      </c>
      <c r="R715" s="13"/>
    </row>
    <row r="716" spans="1:18" ht="12" customHeight="1">
      <c r="A716" s="13" t="s">
        <v>17472</v>
      </c>
      <c r="B716" s="34" t="s">
        <v>3868</v>
      </c>
      <c r="C716" s="30" t="s">
        <v>4324</v>
      </c>
      <c r="D716" s="35" t="s">
        <v>4233</v>
      </c>
      <c r="E716" s="109">
        <v>2016055109</v>
      </c>
      <c r="F716" s="110" t="s">
        <v>4350</v>
      </c>
      <c r="G716" s="11" t="s">
        <v>17334</v>
      </c>
      <c r="H716" s="111" t="s">
        <v>4351</v>
      </c>
      <c r="I716" s="12" t="s">
        <v>17474</v>
      </c>
      <c r="J716" s="88">
        <v>3</v>
      </c>
      <c r="K716" s="88">
        <v>20160901</v>
      </c>
      <c r="L716" s="33" t="s">
        <v>4352</v>
      </c>
      <c r="M716" s="35" t="s">
        <v>241</v>
      </c>
      <c r="N716" s="35" t="s">
        <v>20</v>
      </c>
      <c r="O716" s="36" t="s">
        <v>4353</v>
      </c>
      <c r="P716" s="36" t="s">
        <v>4354</v>
      </c>
      <c r="Q716" s="36" t="s">
        <v>4354</v>
      </c>
      <c r="R716" s="13"/>
    </row>
    <row r="717" spans="1:18" ht="12" customHeight="1">
      <c r="A717" s="13" t="s">
        <v>17472</v>
      </c>
      <c r="B717" s="34" t="s">
        <v>3868</v>
      </c>
      <c r="C717" s="30" t="s">
        <v>4324</v>
      </c>
      <c r="D717" s="35" t="s">
        <v>4233</v>
      </c>
      <c r="E717" s="109">
        <v>2016055110</v>
      </c>
      <c r="F717" s="110" t="s">
        <v>4355</v>
      </c>
      <c r="G717" s="11" t="s">
        <v>17334</v>
      </c>
      <c r="H717" s="111" t="s">
        <v>4356</v>
      </c>
      <c r="I717" s="12" t="s">
        <v>17474</v>
      </c>
      <c r="J717" s="88">
        <v>3</v>
      </c>
      <c r="K717" s="88">
        <v>20160901</v>
      </c>
      <c r="L717" s="33" t="s">
        <v>4357</v>
      </c>
      <c r="M717" s="35" t="s">
        <v>241</v>
      </c>
      <c r="N717" s="35" t="s">
        <v>20</v>
      </c>
      <c r="O717" s="36" t="s">
        <v>4358</v>
      </c>
      <c r="P717" s="36" t="s">
        <v>4359</v>
      </c>
      <c r="Q717" s="36" t="s">
        <v>4359</v>
      </c>
      <c r="R717" s="13"/>
    </row>
    <row r="718" spans="1:18" ht="12" customHeight="1">
      <c r="A718" s="13" t="s">
        <v>17472</v>
      </c>
      <c r="B718" s="34" t="s">
        <v>3868</v>
      </c>
      <c r="C718" s="30" t="s">
        <v>4324</v>
      </c>
      <c r="D718" s="35" t="s">
        <v>4233</v>
      </c>
      <c r="E718" s="109">
        <v>2016055111</v>
      </c>
      <c r="F718" s="110" t="s">
        <v>4360</v>
      </c>
      <c r="G718" s="11" t="s">
        <v>17334</v>
      </c>
      <c r="H718" s="111" t="s">
        <v>4361</v>
      </c>
      <c r="I718" s="12" t="s">
        <v>17474</v>
      </c>
      <c r="J718" s="88">
        <v>3</v>
      </c>
      <c r="K718" s="88">
        <v>20160901</v>
      </c>
      <c r="L718" s="33" t="s">
        <v>4362</v>
      </c>
      <c r="M718" s="35" t="s">
        <v>241</v>
      </c>
      <c r="N718" s="35" t="s">
        <v>20</v>
      </c>
      <c r="O718" s="36" t="s">
        <v>4363</v>
      </c>
      <c r="P718" s="36" t="s">
        <v>4364</v>
      </c>
      <c r="Q718" s="36" t="s">
        <v>4364</v>
      </c>
      <c r="R718" s="13"/>
    </row>
    <row r="719" spans="1:18" ht="12" customHeight="1">
      <c r="A719" s="13" t="s">
        <v>17472</v>
      </c>
      <c r="B719" s="34" t="s">
        <v>3868</v>
      </c>
      <c r="C719" s="30" t="s">
        <v>4324</v>
      </c>
      <c r="D719" s="35" t="s">
        <v>4233</v>
      </c>
      <c r="E719" s="109">
        <v>2016055112</v>
      </c>
      <c r="F719" s="110" t="s">
        <v>4365</v>
      </c>
      <c r="G719" s="11" t="s">
        <v>17334</v>
      </c>
      <c r="H719" s="111" t="s">
        <v>4366</v>
      </c>
      <c r="I719" s="12" t="s">
        <v>17474</v>
      </c>
      <c r="J719" s="88">
        <v>3</v>
      </c>
      <c r="K719" s="88">
        <v>20160901</v>
      </c>
      <c r="L719" s="33" t="s">
        <v>4367</v>
      </c>
      <c r="M719" s="35" t="s">
        <v>241</v>
      </c>
      <c r="N719" s="35" t="s">
        <v>20</v>
      </c>
      <c r="O719" s="36" t="s">
        <v>4368</v>
      </c>
      <c r="P719" s="36" t="s">
        <v>4369</v>
      </c>
      <c r="Q719" s="36" t="s">
        <v>4369</v>
      </c>
      <c r="R719" s="13"/>
    </row>
    <row r="720" spans="1:18" ht="12" customHeight="1">
      <c r="A720" s="13" t="s">
        <v>17472</v>
      </c>
      <c r="B720" s="34" t="s">
        <v>3868</v>
      </c>
      <c r="C720" s="30" t="s">
        <v>4324</v>
      </c>
      <c r="D720" s="35" t="s">
        <v>4233</v>
      </c>
      <c r="E720" s="109">
        <v>2016056101</v>
      </c>
      <c r="F720" s="110" t="s">
        <v>4370</v>
      </c>
      <c r="G720" s="11" t="s">
        <v>17334</v>
      </c>
      <c r="H720" s="111" t="s">
        <v>4371</v>
      </c>
      <c r="I720" s="12" t="s">
        <v>17474</v>
      </c>
      <c r="J720" s="88">
        <v>3</v>
      </c>
      <c r="K720" s="88">
        <v>20160901</v>
      </c>
      <c r="L720" s="33" t="s">
        <v>4372</v>
      </c>
      <c r="M720" s="35" t="s">
        <v>1183</v>
      </c>
      <c r="N720" s="35" t="s">
        <v>20</v>
      </c>
      <c r="O720" s="36" t="s">
        <v>4373</v>
      </c>
      <c r="P720" s="36" t="s">
        <v>4374</v>
      </c>
      <c r="Q720" s="36" t="s">
        <v>4374</v>
      </c>
      <c r="R720" s="13"/>
    </row>
    <row r="721" spans="1:18" ht="12" customHeight="1">
      <c r="A721" s="13" t="s">
        <v>17472</v>
      </c>
      <c r="B721" s="34" t="s">
        <v>3868</v>
      </c>
      <c r="C721" s="30" t="s">
        <v>4375</v>
      </c>
      <c r="D721" s="35" t="s">
        <v>4233</v>
      </c>
      <c r="E721" s="109">
        <v>2016058101</v>
      </c>
      <c r="F721" s="110" t="s">
        <v>4376</v>
      </c>
      <c r="G721" s="11" t="s">
        <v>17334</v>
      </c>
      <c r="H721" s="117" t="s">
        <v>4377</v>
      </c>
      <c r="I721" s="12" t="s">
        <v>17474</v>
      </c>
      <c r="J721" s="88">
        <v>3</v>
      </c>
      <c r="K721" s="88">
        <v>20160901</v>
      </c>
      <c r="L721" s="33" t="s">
        <v>4378</v>
      </c>
      <c r="M721" s="35" t="s">
        <v>241</v>
      </c>
      <c r="N721" s="35" t="s">
        <v>20</v>
      </c>
      <c r="O721" s="36" t="s">
        <v>4379</v>
      </c>
      <c r="P721" s="36" t="s">
        <v>4380</v>
      </c>
      <c r="Q721" s="36" t="s">
        <v>4380</v>
      </c>
      <c r="R721" s="13"/>
    </row>
    <row r="722" spans="1:18" ht="12" customHeight="1">
      <c r="A722" s="13" t="s">
        <v>17472</v>
      </c>
      <c r="B722" s="34" t="s">
        <v>3868</v>
      </c>
      <c r="C722" s="30" t="s">
        <v>4375</v>
      </c>
      <c r="D722" s="35" t="s">
        <v>4233</v>
      </c>
      <c r="E722" s="109">
        <v>2016058102</v>
      </c>
      <c r="F722" s="110" t="s">
        <v>4381</v>
      </c>
      <c r="G722" s="11" t="s">
        <v>17334</v>
      </c>
      <c r="H722" s="111" t="s">
        <v>4382</v>
      </c>
      <c r="I722" s="12" t="s">
        <v>17474</v>
      </c>
      <c r="J722" s="88">
        <v>3</v>
      </c>
      <c r="K722" s="88">
        <v>20160901</v>
      </c>
      <c r="L722" s="33" t="s">
        <v>4383</v>
      </c>
      <c r="M722" s="35" t="s">
        <v>241</v>
      </c>
      <c r="N722" s="35" t="s">
        <v>20</v>
      </c>
      <c r="O722" s="36" t="s">
        <v>4384</v>
      </c>
      <c r="P722" s="36" t="s">
        <v>4385</v>
      </c>
      <c r="Q722" s="36" t="s">
        <v>4385</v>
      </c>
      <c r="R722" s="13"/>
    </row>
    <row r="723" spans="1:18" ht="12" customHeight="1">
      <c r="A723" s="13" t="s">
        <v>17472</v>
      </c>
      <c r="B723" s="34" t="s">
        <v>3868</v>
      </c>
      <c r="C723" s="30" t="s">
        <v>4375</v>
      </c>
      <c r="D723" s="35" t="s">
        <v>4233</v>
      </c>
      <c r="E723" s="109">
        <v>2016058103</v>
      </c>
      <c r="F723" s="110" t="s">
        <v>4386</v>
      </c>
      <c r="G723" s="11" t="s">
        <v>17334</v>
      </c>
      <c r="H723" s="111" t="s">
        <v>4387</v>
      </c>
      <c r="I723" s="12" t="s">
        <v>17474</v>
      </c>
      <c r="J723" s="88">
        <v>3</v>
      </c>
      <c r="K723" s="88">
        <v>20160901</v>
      </c>
      <c r="L723" s="33" t="s">
        <v>4388</v>
      </c>
      <c r="M723" s="35" t="s">
        <v>1418</v>
      </c>
      <c r="N723" s="35" t="s">
        <v>20</v>
      </c>
      <c r="O723" s="36" t="s">
        <v>4389</v>
      </c>
      <c r="P723" s="36" t="s">
        <v>4390</v>
      </c>
      <c r="Q723" s="36" t="s">
        <v>4390</v>
      </c>
      <c r="R723" s="13"/>
    </row>
    <row r="724" spans="1:18" s="448" customFormat="1" ht="12" customHeight="1">
      <c r="A724" s="13" t="s">
        <v>17472</v>
      </c>
      <c r="B724" s="113" t="s">
        <v>3868</v>
      </c>
      <c r="C724" s="114" t="s">
        <v>4375</v>
      </c>
      <c r="D724" s="115" t="s">
        <v>4233</v>
      </c>
      <c r="E724" s="58">
        <v>2016058104</v>
      </c>
      <c r="F724" s="55" t="s">
        <v>17342</v>
      </c>
      <c r="G724" s="447" t="s">
        <v>15461</v>
      </c>
      <c r="H724" s="116" t="s">
        <v>4391</v>
      </c>
      <c r="I724" s="12" t="s">
        <v>17474</v>
      </c>
      <c r="J724" s="88">
        <v>3</v>
      </c>
      <c r="K724" s="88">
        <v>20160901</v>
      </c>
      <c r="L724" s="58" t="s">
        <v>4392</v>
      </c>
      <c r="M724" s="115" t="s">
        <v>241</v>
      </c>
      <c r="N724" s="115" t="s">
        <v>20</v>
      </c>
      <c r="O724" s="116" t="s">
        <v>4393</v>
      </c>
      <c r="P724" s="411" t="s">
        <v>4394</v>
      </c>
      <c r="Q724" s="411" t="s">
        <v>4394</v>
      </c>
      <c r="R724" s="61"/>
    </row>
    <row r="725" spans="1:18" ht="12" customHeight="1">
      <c r="A725" s="13" t="s">
        <v>17472</v>
      </c>
      <c r="B725" s="34" t="s">
        <v>3868</v>
      </c>
      <c r="C725" s="30" t="s">
        <v>4375</v>
      </c>
      <c r="D725" s="35" t="s">
        <v>4233</v>
      </c>
      <c r="E725" s="109">
        <v>2016058105</v>
      </c>
      <c r="F725" s="110" t="s">
        <v>4395</v>
      </c>
      <c r="G725" s="11" t="s">
        <v>17334</v>
      </c>
      <c r="H725" s="111" t="s">
        <v>4396</v>
      </c>
      <c r="I725" s="12" t="s">
        <v>17474</v>
      </c>
      <c r="J725" s="88">
        <v>3</v>
      </c>
      <c r="K725" s="88">
        <v>20160901</v>
      </c>
      <c r="L725" s="33" t="s">
        <v>4397</v>
      </c>
      <c r="M725" s="35" t="s">
        <v>241</v>
      </c>
      <c r="N725" s="35" t="s">
        <v>20</v>
      </c>
      <c r="O725" s="36" t="s">
        <v>4398</v>
      </c>
      <c r="P725" s="36" t="s">
        <v>4399</v>
      </c>
      <c r="Q725" s="36" t="s">
        <v>4399</v>
      </c>
      <c r="R725" s="13"/>
    </row>
    <row r="726" spans="1:18" ht="12" customHeight="1">
      <c r="A726" s="13" t="s">
        <v>17472</v>
      </c>
      <c r="B726" s="34" t="s">
        <v>3868</v>
      </c>
      <c r="C726" s="30" t="s">
        <v>4400</v>
      </c>
      <c r="D726" s="35" t="s">
        <v>4233</v>
      </c>
      <c r="E726" s="109">
        <v>2017050101</v>
      </c>
      <c r="F726" s="110" t="s">
        <v>4401</v>
      </c>
      <c r="G726" s="11" t="s">
        <v>17334</v>
      </c>
      <c r="H726" s="111" t="s">
        <v>4402</v>
      </c>
      <c r="I726" s="12" t="s">
        <v>17474</v>
      </c>
      <c r="J726" s="88">
        <v>3</v>
      </c>
      <c r="K726" s="88">
        <v>20160901</v>
      </c>
      <c r="L726" s="33" t="s">
        <v>4403</v>
      </c>
      <c r="M726" s="35" t="s">
        <v>1418</v>
      </c>
      <c r="N726" s="35" t="s">
        <v>20</v>
      </c>
      <c r="O726" s="36" t="s">
        <v>4404</v>
      </c>
      <c r="P726" s="36" t="s">
        <v>4405</v>
      </c>
      <c r="Q726" s="36" t="s">
        <v>4405</v>
      </c>
      <c r="R726" s="13"/>
    </row>
    <row r="727" spans="1:18" s="448" customFormat="1" ht="12" customHeight="1">
      <c r="A727" s="13" t="s">
        <v>17472</v>
      </c>
      <c r="B727" s="113" t="s">
        <v>3868</v>
      </c>
      <c r="C727" s="114" t="s">
        <v>4324</v>
      </c>
      <c r="D727" s="115" t="s">
        <v>4233</v>
      </c>
      <c r="E727" s="58">
        <v>2017055101</v>
      </c>
      <c r="F727" s="55" t="s">
        <v>17343</v>
      </c>
      <c r="G727" s="447" t="s">
        <v>15461</v>
      </c>
      <c r="H727" s="116" t="s">
        <v>4406</v>
      </c>
      <c r="I727" s="12" t="s">
        <v>17474</v>
      </c>
      <c r="J727" s="88">
        <v>3</v>
      </c>
      <c r="K727" s="88">
        <v>20160901</v>
      </c>
      <c r="L727" s="58" t="s">
        <v>4407</v>
      </c>
      <c r="M727" s="115" t="s">
        <v>1418</v>
      </c>
      <c r="N727" s="115" t="s">
        <v>20</v>
      </c>
      <c r="O727" s="116" t="s">
        <v>4408</v>
      </c>
      <c r="P727" s="411" t="s">
        <v>4409</v>
      </c>
      <c r="Q727" s="411" t="s">
        <v>4409</v>
      </c>
      <c r="R727" s="61"/>
    </row>
    <row r="728" spans="1:18" ht="12" customHeight="1">
      <c r="A728" s="13" t="s">
        <v>17472</v>
      </c>
      <c r="B728" s="34" t="s">
        <v>3868</v>
      </c>
      <c r="C728" s="30" t="s">
        <v>4324</v>
      </c>
      <c r="D728" s="35" t="s">
        <v>4233</v>
      </c>
      <c r="E728" s="118" t="s">
        <v>4410</v>
      </c>
      <c r="F728" s="118" t="s">
        <v>4411</v>
      </c>
      <c r="G728" s="11" t="s">
        <v>17334</v>
      </c>
      <c r="H728" s="119" t="s">
        <v>4412</v>
      </c>
      <c r="I728" s="12" t="s">
        <v>17474</v>
      </c>
      <c r="J728" s="88">
        <v>3</v>
      </c>
      <c r="K728" s="88">
        <v>20160901</v>
      </c>
      <c r="L728" s="33" t="s">
        <v>4413</v>
      </c>
      <c r="M728" s="35" t="s">
        <v>241</v>
      </c>
      <c r="N728" s="35" t="s">
        <v>20</v>
      </c>
      <c r="O728" s="84" t="s">
        <v>4414</v>
      </c>
      <c r="P728" s="36" t="s">
        <v>4415</v>
      </c>
      <c r="Q728" s="36" t="s">
        <v>4415</v>
      </c>
      <c r="R728" s="13"/>
    </row>
    <row r="729" spans="1:18" s="448" customFormat="1" ht="12" customHeight="1">
      <c r="A729" s="13" t="s">
        <v>17472</v>
      </c>
      <c r="B729" s="506" t="s">
        <v>3868</v>
      </c>
      <c r="C729" s="507" t="s">
        <v>4416</v>
      </c>
      <c r="D729" s="508" t="s">
        <v>4233</v>
      </c>
      <c r="E729" s="509" t="s">
        <v>4417</v>
      </c>
      <c r="F729" s="510" t="s">
        <v>17344</v>
      </c>
      <c r="G729" s="447" t="s">
        <v>2622</v>
      </c>
      <c r="H729" s="509" t="s">
        <v>4418</v>
      </c>
      <c r="I729" s="12" t="s">
        <v>17474</v>
      </c>
      <c r="J729" s="88">
        <v>3</v>
      </c>
      <c r="K729" s="88">
        <v>20160901</v>
      </c>
      <c r="L729" s="116" t="s">
        <v>4419</v>
      </c>
      <c r="M729" s="508" t="s">
        <v>1418</v>
      </c>
      <c r="N729" s="508" t="s">
        <v>20</v>
      </c>
      <c r="O729" s="116" t="s">
        <v>4420</v>
      </c>
      <c r="P729" s="116" t="s">
        <v>4421</v>
      </c>
      <c r="Q729" s="116" t="s">
        <v>4421</v>
      </c>
      <c r="R729" s="61"/>
    </row>
    <row r="730" spans="1:18" ht="12" customHeight="1">
      <c r="A730" s="13" t="s">
        <v>17472</v>
      </c>
      <c r="B730" s="34" t="s">
        <v>3868</v>
      </c>
      <c r="C730" s="85" t="s">
        <v>3869</v>
      </c>
      <c r="D730" s="77" t="s">
        <v>4422</v>
      </c>
      <c r="E730" s="78">
        <v>2015051203</v>
      </c>
      <c r="F730" s="79" t="s">
        <v>4423</v>
      </c>
      <c r="G730" s="11" t="s">
        <v>17334</v>
      </c>
      <c r="H730" s="80" t="s">
        <v>4424</v>
      </c>
      <c r="I730" s="12" t="s">
        <v>17474</v>
      </c>
      <c r="J730" s="88">
        <v>3</v>
      </c>
      <c r="K730" s="88">
        <v>20170901</v>
      </c>
      <c r="L730" s="78" t="s">
        <v>4425</v>
      </c>
      <c r="M730" s="35" t="s">
        <v>241</v>
      </c>
      <c r="N730" s="120" t="s">
        <v>382</v>
      </c>
      <c r="O730" s="33" t="s">
        <v>4426</v>
      </c>
      <c r="P730" s="36" t="s">
        <v>4427</v>
      </c>
      <c r="Q730" s="36" t="s">
        <v>4427</v>
      </c>
      <c r="R730" s="13"/>
    </row>
    <row r="731" spans="1:18" ht="12" customHeight="1">
      <c r="A731" s="13" t="s">
        <v>17472</v>
      </c>
      <c r="B731" s="34" t="s">
        <v>3868</v>
      </c>
      <c r="C731" s="85" t="s">
        <v>3869</v>
      </c>
      <c r="D731" s="77" t="s">
        <v>4422</v>
      </c>
      <c r="E731" s="33">
        <v>2017051103</v>
      </c>
      <c r="F731" s="48" t="s">
        <v>4428</v>
      </c>
      <c r="G731" s="11" t="s">
        <v>17334</v>
      </c>
      <c r="H731" s="77" t="s">
        <v>17369</v>
      </c>
      <c r="I731" s="12" t="s">
        <v>17474</v>
      </c>
      <c r="J731" s="88">
        <v>3</v>
      </c>
      <c r="K731" s="88">
        <v>20170901</v>
      </c>
      <c r="L731" s="77" t="s">
        <v>4429</v>
      </c>
      <c r="M731" s="35" t="s">
        <v>241</v>
      </c>
      <c r="N731" s="81" t="s">
        <v>20</v>
      </c>
      <c r="O731" s="36" t="s">
        <v>4430</v>
      </c>
      <c r="P731" s="36" t="s">
        <v>4431</v>
      </c>
      <c r="Q731" s="36" t="s">
        <v>4432</v>
      </c>
      <c r="R731" s="13"/>
    </row>
    <row r="732" spans="1:18" ht="12" customHeight="1">
      <c r="A732" s="13" t="s">
        <v>17472</v>
      </c>
      <c r="B732" s="34" t="s">
        <v>3868</v>
      </c>
      <c r="C732" s="85" t="s">
        <v>3869</v>
      </c>
      <c r="D732" s="77" t="s">
        <v>4422</v>
      </c>
      <c r="E732" s="33">
        <v>2017051104</v>
      </c>
      <c r="F732" s="48" t="s">
        <v>4433</v>
      </c>
      <c r="G732" s="11" t="s">
        <v>17334</v>
      </c>
      <c r="H732" s="77" t="s">
        <v>4434</v>
      </c>
      <c r="I732" s="12" t="s">
        <v>17474</v>
      </c>
      <c r="J732" s="88">
        <v>3</v>
      </c>
      <c r="K732" s="88">
        <v>20170901</v>
      </c>
      <c r="L732" s="77" t="s">
        <v>4435</v>
      </c>
      <c r="M732" s="35" t="s">
        <v>241</v>
      </c>
      <c r="N732" s="81" t="s">
        <v>20</v>
      </c>
      <c r="O732" s="33" t="s">
        <v>4436</v>
      </c>
      <c r="P732" s="36" t="s">
        <v>4437</v>
      </c>
      <c r="Q732" s="84" t="s">
        <v>4438</v>
      </c>
      <c r="R732" s="13"/>
    </row>
    <row r="733" spans="1:18" ht="12" customHeight="1">
      <c r="A733" s="13" t="s">
        <v>17472</v>
      </c>
      <c r="B733" s="34" t="s">
        <v>3868</v>
      </c>
      <c r="C733" s="85" t="s">
        <v>3869</v>
      </c>
      <c r="D733" s="77" t="s">
        <v>4422</v>
      </c>
      <c r="E733" s="33">
        <v>2017051105</v>
      </c>
      <c r="F733" s="48" t="s">
        <v>4439</v>
      </c>
      <c r="G733" s="11" t="s">
        <v>17334</v>
      </c>
      <c r="H733" s="77" t="s">
        <v>4440</v>
      </c>
      <c r="I733" s="12" t="s">
        <v>17474</v>
      </c>
      <c r="J733" s="88">
        <v>3</v>
      </c>
      <c r="K733" s="88">
        <v>20170901</v>
      </c>
      <c r="L733" s="77" t="s">
        <v>4441</v>
      </c>
      <c r="M733" s="35" t="s">
        <v>241</v>
      </c>
      <c r="N733" s="81" t="s">
        <v>20</v>
      </c>
      <c r="O733" s="33" t="s">
        <v>4442</v>
      </c>
      <c r="P733" s="36" t="s">
        <v>4443</v>
      </c>
      <c r="Q733" s="36" t="s">
        <v>4444</v>
      </c>
      <c r="R733" s="13"/>
    </row>
    <row r="734" spans="1:18" ht="12" customHeight="1">
      <c r="A734" s="13" t="s">
        <v>17472</v>
      </c>
      <c r="B734" s="34" t="s">
        <v>3868</v>
      </c>
      <c r="C734" s="85" t="s">
        <v>3869</v>
      </c>
      <c r="D734" s="77" t="s">
        <v>4422</v>
      </c>
      <c r="E734" s="33">
        <v>2017051106</v>
      </c>
      <c r="F734" s="48" t="s">
        <v>4445</v>
      </c>
      <c r="G734" s="11" t="s">
        <v>17334</v>
      </c>
      <c r="H734" s="77" t="s">
        <v>4446</v>
      </c>
      <c r="I734" s="12" t="s">
        <v>17474</v>
      </c>
      <c r="J734" s="88">
        <v>3</v>
      </c>
      <c r="K734" s="88">
        <v>20170901</v>
      </c>
      <c r="L734" s="77" t="s">
        <v>4447</v>
      </c>
      <c r="M734" s="35" t="s">
        <v>241</v>
      </c>
      <c r="N734" s="120" t="s">
        <v>1496</v>
      </c>
      <c r="O734" s="33" t="s">
        <v>4448</v>
      </c>
      <c r="P734" s="36" t="s">
        <v>4449</v>
      </c>
      <c r="Q734" s="84" t="s">
        <v>4450</v>
      </c>
      <c r="R734" s="13"/>
    </row>
    <row r="735" spans="1:18" ht="12" customHeight="1">
      <c r="A735" s="13" t="s">
        <v>17472</v>
      </c>
      <c r="B735" s="34" t="s">
        <v>3868</v>
      </c>
      <c r="C735" s="85" t="s">
        <v>3869</v>
      </c>
      <c r="D735" s="77" t="s">
        <v>4422</v>
      </c>
      <c r="E735" s="33">
        <v>2017051107</v>
      </c>
      <c r="F735" s="48" t="s">
        <v>4451</v>
      </c>
      <c r="G735" s="11" t="s">
        <v>17334</v>
      </c>
      <c r="H735" s="121" t="s">
        <v>4452</v>
      </c>
      <c r="I735" s="12" t="s">
        <v>17474</v>
      </c>
      <c r="J735" s="88">
        <v>3</v>
      </c>
      <c r="K735" s="88">
        <v>20170901</v>
      </c>
      <c r="L735" s="33" t="s">
        <v>4453</v>
      </c>
      <c r="M735" s="35" t="s">
        <v>241</v>
      </c>
      <c r="N735" s="81" t="s">
        <v>20</v>
      </c>
      <c r="O735" s="36" t="s">
        <v>4454</v>
      </c>
      <c r="P735" s="36" t="s">
        <v>4455</v>
      </c>
      <c r="Q735" s="36" t="s">
        <v>4456</v>
      </c>
      <c r="R735" s="13"/>
    </row>
    <row r="736" spans="1:18" ht="12" customHeight="1">
      <c r="A736" s="13" t="s">
        <v>17472</v>
      </c>
      <c r="B736" s="34" t="s">
        <v>3868</v>
      </c>
      <c r="C736" s="85" t="s">
        <v>3869</v>
      </c>
      <c r="D736" s="77" t="s">
        <v>4422</v>
      </c>
      <c r="E736" s="33">
        <v>2017051108</v>
      </c>
      <c r="F736" s="48" t="s">
        <v>4457</v>
      </c>
      <c r="G736" s="11" t="s">
        <v>17334</v>
      </c>
      <c r="H736" s="121" t="s">
        <v>4458</v>
      </c>
      <c r="I736" s="12" t="s">
        <v>17474</v>
      </c>
      <c r="J736" s="88">
        <v>3</v>
      </c>
      <c r="K736" s="88">
        <v>20170901</v>
      </c>
      <c r="L736" s="121" t="s">
        <v>4459</v>
      </c>
      <c r="M736" s="35" t="s">
        <v>241</v>
      </c>
      <c r="N736" s="81" t="s">
        <v>20</v>
      </c>
      <c r="O736" s="36" t="s">
        <v>4460</v>
      </c>
      <c r="P736" s="36" t="s">
        <v>4461</v>
      </c>
      <c r="Q736" s="36" t="s">
        <v>4461</v>
      </c>
      <c r="R736" s="13"/>
    </row>
    <row r="737" spans="1:18" ht="12" customHeight="1">
      <c r="A737" s="13" t="s">
        <v>17472</v>
      </c>
      <c r="B737" s="34" t="s">
        <v>3868</v>
      </c>
      <c r="C737" s="85" t="s">
        <v>3869</v>
      </c>
      <c r="D737" s="77" t="s">
        <v>4422</v>
      </c>
      <c r="E737" s="33">
        <v>2017051109</v>
      </c>
      <c r="F737" s="48" t="s">
        <v>4462</v>
      </c>
      <c r="G737" s="11" t="s">
        <v>17334</v>
      </c>
      <c r="H737" s="121" t="s">
        <v>4463</v>
      </c>
      <c r="I737" s="12" t="s">
        <v>17474</v>
      </c>
      <c r="J737" s="88">
        <v>3</v>
      </c>
      <c r="K737" s="88">
        <v>20170901</v>
      </c>
      <c r="L737" s="121" t="s">
        <v>4464</v>
      </c>
      <c r="M737" s="35" t="s">
        <v>241</v>
      </c>
      <c r="N737" s="81" t="s">
        <v>20</v>
      </c>
      <c r="O737" s="36" t="s">
        <v>4465</v>
      </c>
      <c r="P737" s="36" t="s">
        <v>4466</v>
      </c>
      <c r="Q737" s="36" t="s">
        <v>4466</v>
      </c>
      <c r="R737" s="13"/>
    </row>
    <row r="738" spans="1:18" ht="12" customHeight="1">
      <c r="A738" s="13" t="s">
        <v>17472</v>
      </c>
      <c r="B738" s="34" t="s">
        <v>3868</v>
      </c>
      <c r="C738" s="85" t="s">
        <v>3869</v>
      </c>
      <c r="D738" s="77" t="s">
        <v>4422</v>
      </c>
      <c r="E738" s="33">
        <v>2017051110</v>
      </c>
      <c r="F738" s="48" t="s">
        <v>4467</v>
      </c>
      <c r="G738" s="11" t="s">
        <v>17334</v>
      </c>
      <c r="H738" s="121" t="s">
        <v>4468</v>
      </c>
      <c r="I738" s="12" t="s">
        <v>17474</v>
      </c>
      <c r="J738" s="88">
        <v>3</v>
      </c>
      <c r="K738" s="88">
        <v>20170901</v>
      </c>
      <c r="L738" s="121" t="s">
        <v>4469</v>
      </c>
      <c r="M738" s="35" t="s">
        <v>241</v>
      </c>
      <c r="N738" s="81" t="s">
        <v>20</v>
      </c>
      <c r="O738" s="36" t="s">
        <v>4470</v>
      </c>
      <c r="P738" s="36" t="s">
        <v>4471</v>
      </c>
      <c r="Q738" s="36" t="s">
        <v>4472</v>
      </c>
      <c r="R738" s="13"/>
    </row>
    <row r="739" spans="1:18" s="448" customFormat="1" ht="12" customHeight="1">
      <c r="A739" s="13" t="s">
        <v>17472</v>
      </c>
      <c r="B739" s="113" t="s">
        <v>3868</v>
      </c>
      <c r="C739" s="114" t="s">
        <v>4473</v>
      </c>
      <c r="D739" s="511" t="s">
        <v>4422</v>
      </c>
      <c r="E739" s="58">
        <v>2017057107</v>
      </c>
      <c r="F739" s="512" t="s">
        <v>4474</v>
      </c>
      <c r="G739" s="447" t="s">
        <v>15461</v>
      </c>
      <c r="H739" s="511" t="s">
        <v>4475</v>
      </c>
      <c r="I739" s="12" t="s">
        <v>17474</v>
      </c>
      <c r="J739" s="88">
        <v>3</v>
      </c>
      <c r="K739" s="88">
        <v>20170901</v>
      </c>
      <c r="L739" s="511" t="s">
        <v>4476</v>
      </c>
      <c r="M739" s="508" t="s">
        <v>241</v>
      </c>
      <c r="N739" s="513" t="s">
        <v>20</v>
      </c>
      <c r="O739" s="116"/>
      <c r="P739" s="411"/>
      <c r="Q739" s="116"/>
      <c r="R739" s="61"/>
    </row>
    <row r="740" spans="1:18" ht="12" customHeight="1">
      <c r="A740" s="13" t="s">
        <v>17472</v>
      </c>
      <c r="B740" s="34" t="s">
        <v>3868</v>
      </c>
      <c r="C740" s="85" t="s">
        <v>4473</v>
      </c>
      <c r="D740" s="77" t="s">
        <v>4422</v>
      </c>
      <c r="E740" s="33">
        <v>2017057108</v>
      </c>
      <c r="F740" s="48" t="s">
        <v>4477</v>
      </c>
      <c r="G740" s="11" t="s">
        <v>17334</v>
      </c>
      <c r="H740" s="77" t="s">
        <v>4478</v>
      </c>
      <c r="I740" s="12" t="s">
        <v>17474</v>
      </c>
      <c r="J740" s="88">
        <v>3</v>
      </c>
      <c r="K740" s="88">
        <v>20170901</v>
      </c>
      <c r="L740" s="77" t="s">
        <v>4479</v>
      </c>
      <c r="M740" s="32" t="s">
        <v>241</v>
      </c>
      <c r="N740" s="81" t="s">
        <v>20</v>
      </c>
      <c r="O740" s="36" t="s">
        <v>4480</v>
      </c>
      <c r="P740" s="36" t="s">
        <v>4481</v>
      </c>
      <c r="Q740" s="84" t="s">
        <v>4482</v>
      </c>
      <c r="R740" s="13"/>
    </row>
    <row r="741" spans="1:18" ht="12" customHeight="1">
      <c r="A741" s="13" t="s">
        <v>17472</v>
      </c>
      <c r="B741" s="34" t="s">
        <v>3868</v>
      </c>
      <c r="C741" s="85" t="s">
        <v>4473</v>
      </c>
      <c r="D741" s="77" t="s">
        <v>4422</v>
      </c>
      <c r="E741" s="33">
        <v>2017057109</v>
      </c>
      <c r="F741" s="48" t="s">
        <v>4483</v>
      </c>
      <c r="G741" s="11" t="s">
        <v>17334</v>
      </c>
      <c r="H741" s="77" t="s">
        <v>4484</v>
      </c>
      <c r="I741" s="12" t="s">
        <v>17474</v>
      </c>
      <c r="J741" s="88">
        <v>3</v>
      </c>
      <c r="K741" s="88">
        <v>20170901</v>
      </c>
      <c r="L741" s="33" t="s">
        <v>4485</v>
      </c>
      <c r="M741" s="32" t="s">
        <v>241</v>
      </c>
      <c r="N741" s="81" t="s">
        <v>20</v>
      </c>
      <c r="O741" s="36" t="s">
        <v>4486</v>
      </c>
      <c r="P741" s="36" t="s">
        <v>4487</v>
      </c>
      <c r="Q741" s="36" t="s">
        <v>4488</v>
      </c>
      <c r="R741" s="13"/>
    </row>
    <row r="742" spans="1:18" ht="12" customHeight="1">
      <c r="A742" s="13" t="s">
        <v>17472</v>
      </c>
      <c r="B742" s="34" t="s">
        <v>3868</v>
      </c>
      <c r="C742" s="85" t="s">
        <v>4473</v>
      </c>
      <c r="D742" s="77" t="s">
        <v>4422</v>
      </c>
      <c r="E742" s="33">
        <v>2017057110</v>
      </c>
      <c r="F742" s="48" t="s">
        <v>4489</v>
      </c>
      <c r="G742" s="11" t="s">
        <v>17334</v>
      </c>
      <c r="H742" s="77" t="s">
        <v>4490</v>
      </c>
      <c r="I742" s="12" t="s">
        <v>17474</v>
      </c>
      <c r="J742" s="88">
        <v>3</v>
      </c>
      <c r="K742" s="88">
        <v>20170901</v>
      </c>
      <c r="L742" s="77" t="s">
        <v>4491</v>
      </c>
      <c r="M742" s="32" t="s">
        <v>241</v>
      </c>
      <c r="N742" s="81" t="s">
        <v>20</v>
      </c>
      <c r="O742" s="36" t="s">
        <v>4492</v>
      </c>
      <c r="P742" s="36" t="s">
        <v>4493</v>
      </c>
      <c r="Q742" s="36" t="s">
        <v>4494</v>
      </c>
      <c r="R742" s="13"/>
    </row>
    <row r="743" spans="1:18" ht="12" customHeight="1">
      <c r="A743" s="13" t="s">
        <v>17472</v>
      </c>
      <c r="B743" s="34" t="s">
        <v>3868</v>
      </c>
      <c r="C743" s="85" t="s">
        <v>4473</v>
      </c>
      <c r="D743" s="77" t="s">
        <v>4422</v>
      </c>
      <c r="E743" s="33">
        <v>2017057111</v>
      </c>
      <c r="F743" s="48" t="s">
        <v>4495</v>
      </c>
      <c r="G743" s="11" t="s">
        <v>17334</v>
      </c>
      <c r="H743" s="77" t="s">
        <v>4496</v>
      </c>
      <c r="I743" s="12" t="s">
        <v>17474</v>
      </c>
      <c r="J743" s="88">
        <v>3</v>
      </c>
      <c r="K743" s="88">
        <v>20170901</v>
      </c>
      <c r="L743" s="77" t="s">
        <v>4497</v>
      </c>
      <c r="M743" s="35" t="s">
        <v>241</v>
      </c>
      <c r="N743" s="81" t="s">
        <v>20</v>
      </c>
      <c r="O743" s="33" t="s">
        <v>4498</v>
      </c>
      <c r="P743" s="36" t="s">
        <v>4499</v>
      </c>
      <c r="Q743" s="36" t="s">
        <v>4500</v>
      </c>
      <c r="R743" s="13"/>
    </row>
    <row r="744" spans="1:18" ht="12" customHeight="1">
      <c r="A744" s="13" t="s">
        <v>17472</v>
      </c>
      <c r="B744" s="34" t="s">
        <v>3868</v>
      </c>
      <c r="C744" s="85" t="s">
        <v>4473</v>
      </c>
      <c r="D744" s="77" t="s">
        <v>4422</v>
      </c>
      <c r="E744" s="33">
        <v>2017057112</v>
      </c>
      <c r="F744" s="122" t="s">
        <v>4501</v>
      </c>
      <c r="G744" s="11" t="s">
        <v>17334</v>
      </c>
      <c r="H744" s="77" t="s">
        <v>4502</v>
      </c>
      <c r="I744" s="12" t="s">
        <v>17474</v>
      </c>
      <c r="J744" s="88">
        <v>3</v>
      </c>
      <c r="K744" s="88">
        <v>20170901</v>
      </c>
      <c r="L744" s="77" t="s">
        <v>4503</v>
      </c>
      <c r="M744" s="35" t="s">
        <v>241</v>
      </c>
      <c r="N744" s="81" t="s">
        <v>20</v>
      </c>
      <c r="O744" s="33" t="s">
        <v>4504</v>
      </c>
      <c r="P744" s="36" t="s">
        <v>4505</v>
      </c>
      <c r="Q744" s="36" t="s">
        <v>4505</v>
      </c>
      <c r="R744" s="13"/>
    </row>
    <row r="745" spans="1:18" ht="12" customHeight="1">
      <c r="A745" s="13" t="s">
        <v>17472</v>
      </c>
      <c r="B745" s="34" t="s">
        <v>3868</v>
      </c>
      <c r="C745" s="85" t="s">
        <v>4473</v>
      </c>
      <c r="D745" s="77" t="s">
        <v>4422</v>
      </c>
      <c r="E745" s="33">
        <v>2017057113</v>
      </c>
      <c r="F745" s="122" t="s">
        <v>4506</v>
      </c>
      <c r="G745" s="11" t="s">
        <v>17334</v>
      </c>
      <c r="H745" s="77" t="s">
        <v>4507</v>
      </c>
      <c r="I745" s="12" t="s">
        <v>17474</v>
      </c>
      <c r="J745" s="88">
        <v>3</v>
      </c>
      <c r="K745" s="88">
        <v>20170901</v>
      </c>
      <c r="L745" s="77" t="s">
        <v>4508</v>
      </c>
      <c r="M745" s="35" t="s">
        <v>241</v>
      </c>
      <c r="N745" s="81" t="s">
        <v>20</v>
      </c>
      <c r="O745" s="33" t="s">
        <v>4509</v>
      </c>
      <c r="P745" s="36" t="s">
        <v>4510</v>
      </c>
      <c r="Q745" s="36" t="s">
        <v>4511</v>
      </c>
      <c r="R745" s="13"/>
    </row>
    <row r="746" spans="1:18" ht="12" customHeight="1">
      <c r="A746" s="13" t="s">
        <v>17472</v>
      </c>
      <c r="B746" s="34" t="s">
        <v>3868</v>
      </c>
      <c r="C746" s="85" t="s">
        <v>4473</v>
      </c>
      <c r="D746" s="77" t="s">
        <v>4422</v>
      </c>
      <c r="E746" s="33">
        <v>2017057114</v>
      </c>
      <c r="F746" s="122" t="s">
        <v>4512</v>
      </c>
      <c r="G746" s="11" t="s">
        <v>17334</v>
      </c>
      <c r="H746" s="77" t="s">
        <v>4513</v>
      </c>
      <c r="I746" s="12" t="s">
        <v>17474</v>
      </c>
      <c r="J746" s="88">
        <v>3</v>
      </c>
      <c r="K746" s="88">
        <v>20170901</v>
      </c>
      <c r="L746" s="33" t="s">
        <v>4514</v>
      </c>
      <c r="M746" s="35" t="s">
        <v>241</v>
      </c>
      <c r="N746" s="81" t="s">
        <v>20</v>
      </c>
      <c r="O746" s="36" t="s">
        <v>4515</v>
      </c>
      <c r="P746" s="36" t="s">
        <v>4516</v>
      </c>
      <c r="Q746" s="84" t="s">
        <v>4517</v>
      </c>
      <c r="R746" s="13"/>
    </row>
    <row r="747" spans="1:18" ht="12" customHeight="1">
      <c r="A747" s="13" t="s">
        <v>17472</v>
      </c>
      <c r="B747" s="34" t="s">
        <v>3868</v>
      </c>
      <c r="C747" s="85" t="s">
        <v>4473</v>
      </c>
      <c r="D747" s="77" t="s">
        <v>4422</v>
      </c>
      <c r="E747" s="33">
        <v>2017057115</v>
      </c>
      <c r="F747" s="48" t="s">
        <v>4518</v>
      </c>
      <c r="G747" s="11" t="s">
        <v>17334</v>
      </c>
      <c r="H747" s="121" t="s">
        <v>4519</v>
      </c>
      <c r="I747" s="12" t="s">
        <v>17474</v>
      </c>
      <c r="J747" s="88">
        <v>3</v>
      </c>
      <c r="K747" s="88">
        <v>20170901</v>
      </c>
      <c r="L747" s="121" t="s">
        <v>4520</v>
      </c>
      <c r="M747" s="35" t="s">
        <v>241</v>
      </c>
      <c r="N747" s="81" t="s">
        <v>20</v>
      </c>
      <c r="O747" s="33" t="s">
        <v>4521</v>
      </c>
      <c r="P747" s="36" t="s">
        <v>4522</v>
      </c>
      <c r="Q747" s="36" t="s">
        <v>4523</v>
      </c>
      <c r="R747" s="13"/>
    </row>
    <row r="748" spans="1:18" ht="12" customHeight="1">
      <c r="A748" s="13" t="s">
        <v>17472</v>
      </c>
      <c r="B748" s="34" t="s">
        <v>3868</v>
      </c>
      <c r="C748" s="85" t="s">
        <v>4473</v>
      </c>
      <c r="D748" s="77" t="s">
        <v>4422</v>
      </c>
      <c r="E748" s="33">
        <v>2017057116</v>
      </c>
      <c r="F748" s="48" t="s">
        <v>4524</v>
      </c>
      <c r="G748" s="11" t="s">
        <v>17334</v>
      </c>
      <c r="H748" s="121" t="s">
        <v>4525</v>
      </c>
      <c r="I748" s="12" t="s">
        <v>17474</v>
      </c>
      <c r="J748" s="88">
        <v>3</v>
      </c>
      <c r="K748" s="88">
        <v>20170901</v>
      </c>
      <c r="L748" s="121" t="s">
        <v>4526</v>
      </c>
      <c r="M748" s="35" t="s">
        <v>241</v>
      </c>
      <c r="N748" s="81" t="s">
        <v>20</v>
      </c>
      <c r="O748" s="36" t="s">
        <v>4527</v>
      </c>
      <c r="P748" s="36" t="s">
        <v>4528</v>
      </c>
      <c r="Q748" s="36" t="s">
        <v>4529</v>
      </c>
      <c r="R748" s="13"/>
    </row>
    <row r="749" spans="1:18" ht="12" customHeight="1">
      <c r="A749" s="13" t="s">
        <v>17472</v>
      </c>
      <c r="B749" s="34" t="s">
        <v>3868</v>
      </c>
      <c r="C749" s="85" t="s">
        <v>4473</v>
      </c>
      <c r="D749" s="77" t="s">
        <v>4422</v>
      </c>
      <c r="E749" s="33">
        <v>2017057117</v>
      </c>
      <c r="F749" s="48" t="s">
        <v>4530</v>
      </c>
      <c r="G749" s="11" t="s">
        <v>17334</v>
      </c>
      <c r="H749" s="121" t="s">
        <v>4531</v>
      </c>
      <c r="I749" s="12" t="s">
        <v>17474</v>
      </c>
      <c r="J749" s="88">
        <v>3</v>
      </c>
      <c r="K749" s="88">
        <v>20170901</v>
      </c>
      <c r="L749" s="33" t="s">
        <v>4532</v>
      </c>
      <c r="M749" s="35" t="s">
        <v>241</v>
      </c>
      <c r="N749" s="81" t="s">
        <v>20</v>
      </c>
      <c r="O749" s="33" t="s">
        <v>4533</v>
      </c>
      <c r="P749" s="36" t="s">
        <v>4534</v>
      </c>
      <c r="Q749" s="84" t="s">
        <v>4535</v>
      </c>
      <c r="R749" s="13"/>
    </row>
    <row r="750" spans="1:18" ht="12" customHeight="1">
      <c r="A750" s="13" t="s">
        <v>17472</v>
      </c>
      <c r="B750" s="34" t="s">
        <v>3868</v>
      </c>
      <c r="C750" s="85" t="s">
        <v>4473</v>
      </c>
      <c r="D750" s="77" t="s">
        <v>4422</v>
      </c>
      <c r="E750" s="33">
        <v>2017057118</v>
      </c>
      <c r="F750" s="48" t="s">
        <v>4536</v>
      </c>
      <c r="G750" s="11" t="s">
        <v>17334</v>
      </c>
      <c r="H750" s="121" t="s">
        <v>4537</v>
      </c>
      <c r="I750" s="12" t="s">
        <v>17474</v>
      </c>
      <c r="J750" s="88">
        <v>3</v>
      </c>
      <c r="K750" s="88">
        <v>20170901</v>
      </c>
      <c r="L750" s="33" t="s">
        <v>4538</v>
      </c>
      <c r="M750" s="83" t="s">
        <v>241</v>
      </c>
      <c r="N750" s="81" t="s">
        <v>20</v>
      </c>
      <c r="O750" s="33" t="s">
        <v>4539</v>
      </c>
      <c r="P750" s="36" t="s">
        <v>4540</v>
      </c>
      <c r="Q750" s="84" t="s">
        <v>4541</v>
      </c>
      <c r="R750" s="13"/>
    </row>
    <row r="751" spans="1:18" ht="12" customHeight="1">
      <c r="A751" s="13" t="s">
        <v>17472</v>
      </c>
      <c r="B751" s="10" t="s">
        <v>3868</v>
      </c>
      <c r="C751" s="43" t="s">
        <v>4324</v>
      </c>
      <c r="D751" s="32" t="s">
        <v>4542</v>
      </c>
      <c r="E751" s="33">
        <v>2015043202</v>
      </c>
      <c r="F751" s="32" t="s">
        <v>4543</v>
      </c>
      <c r="G751" s="11" t="s">
        <v>17334</v>
      </c>
      <c r="H751" s="123" t="s">
        <v>4544</v>
      </c>
      <c r="I751" s="12" t="s">
        <v>17474</v>
      </c>
      <c r="J751" s="88">
        <v>3</v>
      </c>
      <c r="K751" s="88">
        <v>20170901</v>
      </c>
      <c r="L751" s="123" t="s">
        <v>4545</v>
      </c>
      <c r="M751" s="32" t="s">
        <v>241</v>
      </c>
      <c r="N751" s="124" t="s">
        <v>20</v>
      </c>
      <c r="O751" s="66" t="s">
        <v>4546</v>
      </c>
      <c r="P751" s="32" t="s">
        <v>4547</v>
      </c>
      <c r="Q751" s="32" t="s">
        <v>4548</v>
      </c>
      <c r="R751" s="13"/>
    </row>
    <row r="752" spans="1:18" ht="12" customHeight="1">
      <c r="A752" s="13" t="s">
        <v>17472</v>
      </c>
      <c r="B752" s="10" t="s">
        <v>3868</v>
      </c>
      <c r="C752" s="43" t="s">
        <v>4324</v>
      </c>
      <c r="D752" s="32" t="s">
        <v>4542</v>
      </c>
      <c r="E752" s="33">
        <v>2015043215</v>
      </c>
      <c r="F752" s="32" t="s">
        <v>4549</v>
      </c>
      <c r="G752" s="11" t="s">
        <v>17334</v>
      </c>
      <c r="H752" s="123" t="s">
        <v>4550</v>
      </c>
      <c r="I752" s="12" t="s">
        <v>17474</v>
      </c>
      <c r="J752" s="88">
        <v>3</v>
      </c>
      <c r="K752" s="88">
        <v>20170901</v>
      </c>
      <c r="L752" s="123" t="s">
        <v>4551</v>
      </c>
      <c r="M752" s="32" t="s">
        <v>241</v>
      </c>
      <c r="N752" s="124" t="s">
        <v>20</v>
      </c>
      <c r="O752" s="66" t="s">
        <v>4552</v>
      </c>
      <c r="P752" s="32" t="s">
        <v>4522</v>
      </c>
      <c r="Q752" s="32" t="s">
        <v>4522</v>
      </c>
      <c r="R752" s="13"/>
    </row>
    <row r="753" spans="1:18" ht="12" customHeight="1">
      <c r="A753" s="13" t="s">
        <v>17472</v>
      </c>
      <c r="B753" s="10" t="s">
        <v>3868</v>
      </c>
      <c r="C753" s="43" t="s">
        <v>4324</v>
      </c>
      <c r="D753" s="32" t="s">
        <v>4542</v>
      </c>
      <c r="E753" s="33">
        <v>2015055202</v>
      </c>
      <c r="F753" s="32" t="s">
        <v>4553</v>
      </c>
      <c r="G753" s="11" t="s">
        <v>17334</v>
      </c>
      <c r="H753" s="123" t="s">
        <v>4554</v>
      </c>
      <c r="I753" s="12" t="s">
        <v>17474</v>
      </c>
      <c r="J753" s="88">
        <v>3</v>
      </c>
      <c r="K753" s="88">
        <v>20170901</v>
      </c>
      <c r="L753" s="123" t="s">
        <v>4555</v>
      </c>
      <c r="M753" s="32" t="s">
        <v>1418</v>
      </c>
      <c r="N753" s="124" t="s">
        <v>20</v>
      </c>
      <c r="O753" s="66" t="s">
        <v>4556</v>
      </c>
      <c r="P753" s="32" t="s">
        <v>4522</v>
      </c>
      <c r="Q753" s="32" t="s">
        <v>4557</v>
      </c>
      <c r="R753" s="13"/>
    </row>
    <row r="754" spans="1:18" ht="12" customHeight="1">
      <c r="A754" s="13" t="s">
        <v>17472</v>
      </c>
      <c r="B754" s="10" t="s">
        <v>3868</v>
      </c>
      <c r="C754" s="43" t="s">
        <v>4324</v>
      </c>
      <c r="D754" s="32" t="s">
        <v>4542</v>
      </c>
      <c r="E754" s="33">
        <v>2015055204</v>
      </c>
      <c r="F754" s="32" t="s">
        <v>4558</v>
      </c>
      <c r="G754" s="11" t="s">
        <v>17334</v>
      </c>
      <c r="H754" s="123" t="s">
        <v>4559</v>
      </c>
      <c r="I754" s="12" t="s">
        <v>17474</v>
      </c>
      <c r="J754" s="88">
        <v>3</v>
      </c>
      <c r="K754" s="88">
        <v>20170901</v>
      </c>
      <c r="L754" s="123"/>
      <c r="M754" s="32" t="s">
        <v>1418</v>
      </c>
      <c r="N754" s="124"/>
      <c r="O754" s="66" t="s">
        <v>4560</v>
      </c>
      <c r="P754" s="32"/>
      <c r="Q754" s="32"/>
      <c r="R754" s="13"/>
    </row>
    <row r="755" spans="1:18" ht="12" customHeight="1">
      <c r="A755" s="13" t="s">
        <v>17472</v>
      </c>
      <c r="B755" s="10" t="s">
        <v>3868</v>
      </c>
      <c r="C755" s="43" t="s">
        <v>4324</v>
      </c>
      <c r="D755" s="32" t="s">
        <v>4542</v>
      </c>
      <c r="E755" s="33">
        <v>2015055205</v>
      </c>
      <c r="F755" s="32" t="s">
        <v>4561</v>
      </c>
      <c r="G755" s="11" t="s">
        <v>17334</v>
      </c>
      <c r="H755" s="123" t="s">
        <v>4562</v>
      </c>
      <c r="I755" s="12" t="s">
        <v>17474</v>
      </c>
      <c r="J755" s="88">
        <v>3</v>
      </c>
      <c r="K755" s="88">
        <v>20170901</v>
      </c>
      <c r="L755" s="123" t="s">
        <v>4563</v>
      </c>
      <c r="M755" s="32" t="s">
        <v>241</v>
      </c>
      <c r="N755" s="124" t="s">
        <v>20</v>
      </c>
      <c r="O755" s="66" t="s">
        <v>4564</v>
      </c>
      <c r="P755" s="32" t="s">
        <v>4522</v>
      </c>
      <c r="Q755" s="32" t="s">
        <v>4565</v>
      </c>
      <c r="R755" s="13"/>
    </row>
    <row r="756" spans="1:18" ht="12" customHeight="1">
      <c r="A756" s="13" t="s">
        <v>17472</v>
      </c>
      <c r="B756" s="10" t="s">
        <v>3868</v>
      </c>
      <c r="C756" s="43" t="s">
        <v>4324</v>
      </c>
      <c r="D756" s="32" t="s">
        <v>4542</v>
      </c>
      <c r="E756" s="33">
        <v>2015055206</v>
      </c>
      <c r="F756" s="32" t="s">
        <v>4566</v>
      </c>
      <c r="G756" s="11" t="s">
        <v>17334</v>
      </c>
      <c r="H756" s="123" t="s">
        <v>4567</v>
      </c>
      <c r="I756" s="12" t="s">
        <v>17474</v>
      </c>
      <c r="J756" s="88">
        <v>3</v>
      </c>
      <c r="K756" s="88">
        <v>20170901</v>
      </c>
      <c r="L756" s="123" t="s">
        <v>4568</v>
      </c>
      <c r="M756" s="32" t="s">
        <v>1418</v>
      </c>
      <c r="N756" s="124" t="s">
        <v>20</v>
      </c>
      <c r="O756" s="66" t="s">
        <v>4569</v>
      </c>
      <c r="P756" s="32" t="s">
        <v>4570</v>
      </c>
      <c r="Q756" s="32" t="s">
        <v>4571</v>
      </c>
      <c r="R756" s="13"/>
    </row>
    <row r="757" spans="1:18" ht="12" customHeight="1">
      <c r="A757" s="13" t="s">
        <v>17472</v>
      </c>
      <c r="B757" s="10" t="s">
        <v>3868</v>
      </c>
      <c r="C757" s="43" t="s">
        <v>4324</v>
      </c>
      <c r="D757" s="32" t="s">
        <v>4542</v>
      </c>
      <c r="E757" s="33">
        <v>2015055207</v>
      </c>
      <c r="F757" s="32" t="s">
        <v>4572</v>
      </c>
      <c r="G757" s="11" t="s">
        <v>17334</v>
      </c>
      <c r="H757" s="123" t="s">
        <v>4573</v>
      </c>
      <c r="I757" s="12" t="s">
        <v>17474</v>
      </c>
      <c r="J757" s="88">
        <v>3</v>
      </c>
      <c r="K757" s="88">
        <v>20170901</v>
      </c>
      <c r="L757" s="123"/>
      <c r="M757" s="125" t="s">
        <v>241</v>
      </c>
      <c r="N757" s="124"/>
      <c r="O757" s="66" t="s">
        <v>4574</v>
      </c>
      <c r="P757" s="32"/>
      <c r="Q757" s="32"/>
      <c r="R757" s="13"/>
    </row>
    <row r="758" spans="1:18" ht="12" customHeight="1">
      <c r="A758" s="13" t="s">
        <v>17472</v>
      </c>
      <c r="B758" s="10" t="s">
        <v>3868</v>
      </c>
      <c r="C758" s="43" t="s">
        <v>4324</v>
      </c>
      <c r="D758" s="32" t="s">
        <v>4542</v>
      </c>
      <c r="E758" s="33">
        <v>2015055209</v>
      </c>
      <c r="F758" s="32" t="s">
        <v>4575</v>
      </c>
      <c r="G758" s="11" t="s">
        <v>17334</v>
      </c>
      <c r="H758" s="123" t="s">
        <v>4576</v>
      </c>
      <c r="I758" s="12" t="s">
        <v>17474</v>
      </c>
      <c r="J758" s="88">
        <v>3</v>
      </c>
      <c r="K758" s="88">
        <v>20170901</v>
      </c>
      <c r="L758" s="123" t="s">
        <v>4563</v>
      </c>
      <c r="M758" s="32" t="s">
        <v>241</v>
      </c>
      <c r="N758" s="124" t="s">
        <v>20</v>
      </c>
      <c r="O758" s="66" t="s">
        <v>4577</v>
      </c>
      <c r="P758" s="32" t="s">
        <v>4522</v>
      </c>
      <c r="Q758" s="32" t="s">
        <v>4522</v>
      </c>
      <c r="R758" s="13"/>
    </row>
    <row r="759" spans="1:18" ht="12" customHeight="1">
      <c r="A759" s="13" t="s">
        <v>17472</v>
      </c>
      <c r="B759" s="10" t="s">
        <v>3868</v>
      </c>
      <c r="C759" s="43" t="s">
        <v>4324</v>
      </c>
      <c r="D759" s="32" t="s">
        <v>4542</v>
      </c>
      <c r="E759" s="33">
        <v>2015055212</v>
      </c>
      <c r="F759" s="32" t="s">
        <v>4578</v>
      </c>
      <c r="G759" s="11" t="s">
        <v>17334</v>
      </c>
      <c r="H759" s="123" t="s">
        <v>4579</v>
      </c>
      <c r="I759" s="12" t="s">
        <v>17474</v>
      </c>
      <c r="J759" s="88">
        <v>3</v>
      </c>
      <c r="K759" s="88">
        <v>20170901</v>
      </c>
      <c r="L759" s="123" t="s">
        <v>4580</v>
      </c>
      <c r="M759" s="32" t="s">
        <v>241</v>
      </c>
      <c r="N759" s="124" t="s">
        <v>20</v>
      </c>
      <c r="O759" s="66" t="s">
        <v>4581</v>
      </c>
      <c r="P759" s="32" t="s">
        <v>4522</v>
      </c>
      <c r="Q759" s="32" t="s">
        <v>4582</v>
      </c>
      <c r="R759" s="13"/>
    </row>
    <row r="760" spans="1:18" ht="12" customHeight="1">
      <c r="A760" s="13" t="s">
        <v>17472</v>
      </c>
      <c r="B760" s="10" t="s">
        <v>3868</v>
      </c>
      <c r="C760" s="43" t="s">
        <v>4324</v>
      </c>
      <c r="D760" s="32" t="s">
        <v>4542</v>
      </c>
      <c r="E760" s="33">
        <v>2015055213</v>
      </c>
      <c r="F760" s="32" t="s">
        <v>4583</v>
      </c>
      <c r="G760" s="11" t="s">
        <v>17334</v>
      </c>
      <c r="H760" s="123" t="s">
        <v>4584</v>
      </c>
      <c r="I760" s="12" t="s">
        <v>17474</v>
      </c>
      <c r="J760" s="88">
        <v>3</v>
      </c>
      <c r="K760" s="88">
        <v>20170901</v>
      </c>
      <c r="L760" s="123" t="s">
        <v>4585</v>
      </c>
      <c r="M760" s="32" t="s">
        <v>1418</v>
      </c>
      <c r="N760" s="124" t="s">
        <v>20</v>
      </c>
      <c r="O760" s="66" t="s">
        <v>4586</v>
      </c>
      <c r="P760" s="32" t="s">
        <v>4587</v>
      </c>
      <c r="Q760" s="32" t="s">
        <v>4588</v>
      </c>
      <c r="R760" s="13"/>
    </row>
    <row r="761" spans="1:18" ht="12" customHeight="1">
      <c r="A761" s="13" t="s">
        <v>17472</v>
      </c>
      <c r="B761" s="10" t="s">
        <v>3868</v>
      </c>
      <c r="C761" s="43" t="s">
        <v>4324</v>
      </c>
      <c r="D761" s="32" t="s">
        <v>4542</v>
      </c>
      <c r="E761" s="33">
        <v>2015055214</v>
      </c>
      <c r="F761" s="32" t="s">
        <v>4589</v>
      </c>
      <c r="G761" s="11" t="s">
        <v>17334</v>
      </c>
      <c r="H761" s="123" t="s">
        <v>4590</v>
      </c>
      <c r="I761" s="12" t="s">
        <v>17474</v>
      </c>
      <c r="J761" s="88">
        <v>3</v>
      </c>
      <c r="K761" s="88">
        <v>20170901</v>
      </c>
      <c r="L761" s="123" t="s">
        <v>4591</v>
      </c>
      <c r="M761" s="32" t="s">
        <v>1418</v>
      </c>
      <c r="N761" s="124" t="s">
        <v>20</v>
      </c>
      <c r="O761" s="66" t="s">
        <v>4592</v>
      </c>
      <c r="P761" s="32" t="s">
        <v>4522</v>
      </c>
      <c r="Q761" s="32" t="s">
        <v>4593</v>
      </c>
      <c r="R761" s="13"/>
    </row>
    <row r="762" spans="1:18" ht="12" customHeight="1">
      <c r="A762" s="13" t="s">
        <v>17472</v>
      </c>
      <c r="B762" s="10" t="s">
        <v>3868</v>
      </c>
      <c r="C762" s="43" t="s">
        <v>4232</v>
      </c>
      <c r="D762" s="32" t="s">
        <v>4542</v>
      </c>
      <c r="E762" s="33">
        <v>2017050102</v>
      </c>
      <c r="F762" s="32" t="s">
        <v>4594</v>
      </c>
      <c r="G762" s="11" t="s">
        <v>17334</v>
      </c>
      <c r="H762" s="123" t="s">
        <v>4595</v>
      </c>
      <c r="I762" s="12" t="s">
        <v>17474</v>
      </c>
      <c r="J762" s="88">
        <v>3</v>
      </c>
      <c r="K762" s="88">
        <v>20170901</v>
      </c>
      <c r="L762" s="123" t="s">
        <v>4596</v>
      </c>
      <c r="M762" s="32" t="s">
        <v>241</v>
      </c>
      <c r="N762" s="124" t="s">
        <v>20</v>
      </c>
      <c r="O762" s="66" t="s">
        <v>4597</v>
      </c>
      <c r="P762" s="32" t="s">
        <v>4598</v>
      </c>
      <c r="Q762" s="32" t="s">
        <v>4599</v>
      </c>
      <c r="R762" s="13"/>
    </row>
    <row r="763" spans="1:18" ht="12" customHeight="1">
      <c r="A763" s="13" t="s">
        <v>17472</v>
      </c>
      <c r="B763" s="10" t="s">
        <v>3868</v>
      </c>
      <c r="C763" s="43" t="s">
        <v>4232</v>
      </c>
      <c r="D763" s="32" t="s">
        <v>4542</v>
      </c>
      <c r="E763" s="33">
        <v>2017050103</v>
      </c>
      <c r="F763" s="32" t="s">
        <v>4600</v>
      </c>
      <c r="G763" s="11" t="s">
        <v>17334</v>
      </c>
      <c r="H763" s="123" t="s">
        <v>4601</v>
      </c>
      <c r="I763" s="12" t="s">
        <v>17474</v>
      </c>
      <c r="J763" s="88">
        <v>3</v>
      </c>
      <c r="K763" s="88">
        <v>20170901</v>
      </c>
      <c r="L763" s="123" t="s">
        <v>4602</v>
      </c>
      <c r="M763" s="32" t="s">
        <v>241</v>
      </c>
      <c r="N763" s="124" t="s">
        <v>20</v>
      </c>
      <c r="O763" s="126" t="s">
        <v>4603</v>
      </c>
      <c r="P763" s="32" t="s">
        <v>4604</v>
      </c>
      <c r="Q763" s="32" t="s">
        <v>4604</v>
      </c>
      <c r="R763" s="13"/>
    </row>
    <row r="764" spans="1:18" ht="12" customHeight="1">
      <c r="A764" s="13" t="s">
        <v>17472</v>
      </c>
      <c r="B764" s="10" t="s">
        <v>3868</v>
      </c>
      <c r="C764" s="43" t="s">
        <v>4232</v>
      </c>
      <c r="D764" s="32" t="s">
        <v>4542</v>
      </c>
      <c r="E764" s="33">
        <v>2017050104</v>
      </c>
      <c r="F764" s="32" t="s">
        <v>4605</v>
      </c>
      <c r="G764" s="11" t="s">
        <v>17334</v>
      </c>
      <c r="H764" s="123" t="s">
        <v>4606</v>
      </c>
      <c r="I764" s="12" t="s">
        <v>17474</v>
      </c>
      <c r="J764" s="88">
        <v>3</v>
      </c>
      <c r="K764" s="88">
        <v>20170901</v>
      </c>
      <c r="L764" s="123" t="s">
        <v>4607</v>
      </c>
      <c r="M764" s="125" t="s">
        <v>241</v>
      </c>
      <c r="N764" s="124" t="s">
        <v>20</v>
      </c>
      <c r="O764" s="66" t="s">
        <v>4608</v>
      </c>
      <c r="P764" s="32" t="s">
        <v>4609</v>
      </c>
      <c r="Q764" s="32" t="s">
        <v>4609</v>
      </c>
      <c r="R764" s="13"/>
    </row>
    <row r="765" spans="1:18" ht="12" customHeight="1">
      <c r="A765" s="13" t="s">
        <v>17472</v>
      </c>
      <c r="B765" s="10" t="s">
        <v>3868</v>
      </c>
      <c r="C765" s="43" t="s">
        <v>4232</v>
      </c>
      <c r="D765" s="32" t="s">
        <v>4542</v>
      </c>
      <c r="E765" s="33">
        <v>2017050105</v>
      </c>
      <c r="F765" s="32" t="s">
        <v>4610</v>
      </c>
      <c r="G765" s="11" t="s">
        <v>17334</v>
      </c>
      <c r="H765" s="123" t="s">
        <v>4611</v>
      </c>
      <c r="I765" s="12" t="s">
        <v>17474</v>
      </c>
      <c r="J765" s="88">
        <v>3</v>
      </c>
      <c r="K765" s="88">
        <v>20170901</v>
      </c>
      <c r="L765" s="123" t="s">
        <v>4612</v>
      </c>
      <c r="M765" s="32" t="s">
        <v>241</v>
      </c>
      <c r="N765" s="124" t="s">
        <v>20</v>
      </c>
      <c r="O765" s="66" t="s">
        <v>4613</v>
      </c>
      <c r="P765" s="32" t="s">
        <v>4614</v>
      </c>
      <c r="Q765" s="32" t="s">
        <v>4614</v>
      </c>
      <c r="R765" s="13"/>
    </row>
    <row r="766" spans="1:18" ht="12" customHeight="1">
      <c r="A766" s="13" t="s">
        <v>17472</v>
      </c>
      <c r="B766" s="10" t="s">
        <v>3868</v>
      </c>
      <c r="C766" s="43" t="s">
        <v>4089</v>
      </c>
      <c r="D766" s="32" t="s">
        <v>4542</v>
      </c>
      <c r="E766" s="33">
        <v>2017052101</v>
      </c>
      <c r="F766" s="32" t="s">
        <v>1212</v>
      </c>
      <c r="G766" s="11" t="s">
        <v>17334</v>
      </c>
      <c r="H766" s="123" t="s">
        <v>4615</v>
      </c>
      <c r="I766" s="12" t="s">
        <v>17474</v>
      </c>
      <c r="J766" s="88">
        <v>3</v>
      </c>
      <c r="K766" s="88">
        <v>20170901</v>
      </c>
      <c r="L766" s="123" t="s">
        <v>4563</v>
      </c>
      <c r="M766" s="125" t="s">
        <v>241</v>
      </c>
      <c r="N766" s="124" t="s">
        <v>20</v>
      </c>
      <c r="O766" s="66" t="s">
        <v>4616</v>
      </c>
      <c r="P766" s="32" t="s">
        <v>4617</v>
      </c>
      <c r="Q766" s="32" t="s">
        <v>4618</v>
      </c>
      <c r="R766" s="13"/>
    </row>
    <row r="767" spans="1:18" ht="12" customHeight="1">
      <c r="A767" s="13" t="s">
        <v>17472</v>
      </c>
      <c r="B767" s="10" t="s">
        <v>3868</v>
      </c>
      <c r="C767" s="127" t="s">
        <v>4324</v>
      </c>
      <c r="D767" s="32" t="s">
        <v>4542</v>
      </c>
      <c r="E767" s="33">
        <v>2017053101</v>
      </c>
      <c r="F767" s="32" t="s">
        <v>4619</v>
      </c>
      <c r="G767" s="11" t="s">
        <v>17334</v>
      </c>
      <c r="H767" s="123" t="s">
        <v>4620</v>
      </c>
      <c r="I767" s="12" t="s">
        <v>17474</v>
      </c>
      <c r="J767" s="88">
        <v>3</v>
      </c>
      <c r="K767" s="88">
        <v>20170901</v>
      </c>
      <c r="L767" s="123" t="s">
        <v>4621</v>
      </c>
      <c r="M767" s="32" t="s">
        <v>241</v>
      </c>
      <c r="N767" s="124" t="s">
        <v>20</v>
      </c>
      <c r="O767" s="126" t="s">
        <v>4622</v>
      </c>
      <c r="P767" s="51" t="s">
        <v>4623</v>
      </c>
      <c r="Q767" s="32" t="s">
        <v>4623</v>
      </c>
      <c r="R767" s="13"/>
    </row>
    <row r="768" spans="1:18" ht="12" customHeight="1">
      <c r="A768" s="13" t="s">
        <v>17472</v>
      </c>
      <c r="B768" s="10" t="s">
        <v>3868</v>
      </c>
      <c r="C768" s="127" t="s">
        <v>4232</v>
      </c>
      <c r="D768" s="32" t="s">
        <v>4542</v>
      </c>
      <c r="E768" s="33">
        <v>2017053102</v>
      </c>
      <c r="F768" s="32" t="s">
        <v>4624</v>
      </c>
      <c r="G768" s="11" t="s">
        <v>17334</v>
      </c>
      <c r="H768" s="123" t="s">
        <v>4625</v>
      </c>
      <c r="I768" s="12" t="s">
        <v>17474</v>
      </c>
      <c r="J768" s="88">
        <v>3</v>
      </c>
      <c r="K768" s="88">
        <v>20170901</v>
      </c>
      <c r="L768" s="123" t="s">
        <v>4626</v>
      </c>
      <c r="M768" s="32" t="s">
        <v>241</v>
      </c>
      <c r="N768" s="124" t="s">
        <v>20</v>
      </c>
      <c r="O768" s="126" t="s">
        <v>4627</v>
      </c>
      <c r="P768" s="32" t="s">
        <v>2658</v>
      </c>
      <c r="Q768" s="32" t="s">
        <v>4628</v>
      </c>
      <c r="R768" s="13"/>
    </row>
    <row r="769" spans="1:18" ht="12" customHeight="1">
      <c r="A769" s="13" t="s">
        <v>17472</v>
      </c>
      <c r="B769" s="10" t="s">
        <v>3868</v>
      </c>
      <c r="C769" s="43" t="s">
        <v>4089</v>
      </c>
      <c r="D769" s="32" t="s">
        <v>4542</v>
      </c>
      <c r="E769" s="33">
        <v>2017054106</v>
      </c>
      <c r="F769" s="32" t="s">
        <v>4629</v>
      </c>
      <c r="G769" s="11" t="s">
        <v>17334</v>
      </c>
      <c r="H769" s="123" t="s">
        <v>4630</v>
      </c>
      <c r="I769" s="12" t="s">
        <v>17474</v>
      </c>
      <c r="J769" s="88">
        <v>3</v>
      </c>
      <c r="K769" s="88">
        <v>20170901</v>
      </c>
      <c r="L769" s="123" t="s">
        <v>4631</v>
      </c>
      <c r="M769" s="32" t="s">
        <v>241</v>
      </c>
      <c r="N769" s="124" t="s">
        <v>20</v>
      </c>
      <c r="O769" s="66" t="s">
        <v>4632</v>
      </c>
      <c r="P769" s="32" t="s">
        <v>4633</v>
      </c>
      <c r="Q769" s="32" t="s">
        <v>4634</v>
      </c>
      <c r="R769" s="13"/>
    </row>
    <row r="770" spans="1:18" ht="12" customHeight="1">
      <c r="A770" s="13" t="s">
        <v>17472</v>
      </c>
      <c r="B770" s="10" t="s">
        <v>3868</v>
      </c>
      <c r="C770" s="43" t="s">
        <v>4089</v>
      </c>
      <c r="D770" s="32" t="s">
        <v>4542</v>
      </c>
      <c r="E770" s="33">
        <v>2017054107</v>
      </c>
      <c r="F770" s="32" t="s">
        <v>4635</v>
      </c>
      <c r="G770" s="11" t="s">
        <v>17334</v>
      </c>
      <c r="H770" s="123" t="s">
        <v>4636</v>
      </c>
      <c r="I770" s="12" t="s">
        <v>17474</v>
      </c>
      <c r="J770" s="88">
        <v>3</v>
      </c>
      <c r="K770" s="88">
        <v>20170901</v>
      </c>
      <c r="L770" s="123" t="s">
        <v>4637</v>
      </c>
      <c r="M770" s="32" t="s">
        <v>241</v>
      </c>
      <c r="N770" s="124" t="s">
        <v>20</v>
      </c>
      <c r="O770" s="66" t="s">
        <v>4638</v>
      </c>
      <c r="P770" s="32" t="s">
        <v>4516</v>
      </c>
      <c r="Q770" s="51" t="s">
        <v>4639</v>
      </c>
      <c r="R770" s="13"/>
    </row>
    <row r="771" spans="1:18" ht="12" customHeight="1">
      <c r="A771" s="13" t="s">
        <v>17472</v>
      </c>
      <c r="B771" s="10" t="s">
        <v>3868</v>
      </c>
      <c r="C771" s="43" t="s">
        <v>4089</v>
      </c>
      <c r="D771" s="32" t="s">
        <v>4542</v>
      </c>
      <c r="E771" s="33">
        <v>2017054108</v>
      </c>
      <c r="F771" s="32" t="s">
        <v>4640</v>
      </c>
      <c r="G771" s="11" t="s">
        <v>17334</v>
      </c>
      <c r="H771" s="123" t="s">
        <v>4641</v>
      </c>
      <c r="I771" s="12" t="s">
        <v>17474</v>
      </c>
      <c r="J771" s="88">
        <v>3</v>
      </c>
      <c r="K771" s="88">
        <v>20170901</v>
      </c>
      <c r="L771" s="123" t="s">
        <v>4642</v>
      </c>
      <c r="M771" s="32" t="s">
        <v>241</v>
      </c>
      <c r="N771" s="124" t="s">
        <v>20</v>
      </c>
      <c r="O771" s="66" t="s">
        <v>4643</v>
      </c>
      <c r="P771" s="32" t="s">
        <v>4644</v>
      </c>
      <c r="Q771" s="32" t="s">
        <v>4645</v>
      </c>
      <c r="R771" s="13"/>
    </row>
    <row r="772" spans="1:18" ht="12" customHeight="1">
      <c r="A772" s="13" t="s">
        <v>17472</v>
      </c>
      <c r="B772" s="10" t="s">
        <v>3868</v>
      </c>
      <c r="C772" s="43" t="s">
        <v>4089</v>
      </c>
      <c r="D772" s="32" t="s">
        <v>4542</v>
      </c>
      <c r="E772" s="33">
        <v>2017054109</v>
      </c>
      <c r="F772" s="32" t="s">
        <v>4646</v>
      </c>
      <c r="G772" s="11" t="s">
        <v>17334</v>
      </c>
      <c r="H772" s="123" t="s">
        <v>4647</v>
      </c>
      <c r="I772" s="12" t="s">
        <v>17474</v>
      </c>
      <c r="J772" s="88">
        <v>3</v>
      </c>
      <c r="K772" s="88">
        <v>20170901</v>
      </c>
      <c r="L772" s="123" t="s">
        <v>4648</v>
      </c>
      <c r="M772" s="32" t="s">
        <v>241</v>
      </c>
      <c r="N772" s="124" t="s">
        <v>20</v>
      </c>
      <c r="O772" s="66" t="s">
        <v>4649</v>
      </c>
      <c r="P772" s="32" t="s">
        <v>4650</v>
      </c>
      <c r="Q772" s="32" t="s">
        <v>4651</v>
      </c>
      <c r="R772" s="13"/>
    </row>
    <row r="773" spans="1:18" ht="12" customHeight="1">
      <c r="A773" s="13" t="s">
        <v>17472</v>
      </c>
      <c r="B773" s="10" t="s">
        <v>3868</v>
      </c>
      <c r="C773" s="43" t="s">
        <v>4089</v>
      </c>
      <c r="D773" s="32" t="s">
        <v>4542</v>
      </c>
      <c r="E773" s="33">
        <v>2017054110</v>
      </c>
      <c r="F773" s="32" t="s">
        <v>4652</v>
      </c>
      <c r="G773" s="11" t="s">
        <v>17334</v>
      </c>
      <c r="H773" s="123" t="s">
        <v>4653</v>
      </c>
      <c r="I773" s="12" t="s">
        <v>17474</v>
      </c>
      <c r="J773" s="88">
        <v>3</v>
      </c>
      <c r="K773" s="88">
        <v>20170901</v>
      </c>
      <c r="L773" s="123" t="s">
        <v>4654</v>
      </c>
      <c r="M773" s="32" t="s">
        <v>241</v>
      </c>
      <c r="N773" s="124" t="s">
        <v>20</v>
      </c>
      <c r="O773" s="66" t="s">
        <v>4655</v>
      </c>
      <c r="P773" s="32" t="s">
        <v>4656</v>
      </c>
      <c r="Q773" s="32" t="s">
        <v>4656</v>
      </c>
      <c r="R773" s="13"/>
    </row>
    <row r="774" spans="1:18" ht="12" customHeight="1">
      <c r="A774" s="13" t="s">
        <v>17472</v>
      </c>
      <c r="B774" s="10" t="s">
        <v>3868</v>
      </c>
      <c r="C774" s="43" t="s">
        <v>4089</v>
      </c>
      <c r="D774" s="32" t="s">
        <v>4542</v>
      </c>
      <c r="E774" s="33">
        <v>2017054111</v>
      </c>
      <c r="F774" s="32" t="s">
        <v>4657</v>
      </c>
      <c r="G774" s="11" t="s">
        <v>17334</v>
      </c>
      <c r="H774" s="123" t="s">
        <v>4658</v>
      </c>
      <c r="I774" s="12" t="s">
        <v>17474</v>
      </c>
      <c r="J774" s="88">
        <v>3</v>
      </c>
      <c r="K774" s="88">
        <v>20170901</v>
      </c>
      <c r="L774" s="123" t="s">
        <v>4659</v>
      </c>
      <c r="M774" s="32" t="s">
        <v>241</v>
      </c>
      <c r="N774" s="124" t="s">
        <v>20</v>
      </c>
      <c r="O774" s="66" t="s">
        <v>4660</v>
      </c>
      <c r="P774" s="32" t="s">
        <v>4661</v>
      </c>
      <c r="Q774" s="32" t="s">
        <v>4662</v>
      </c>
      <c r="R774" s="13"/>
    </row>
    <row r="775" spans="1:18" ht="12" customHeight="1">
      <c r="A775" s="13" t="s">
        <v>17472</v>
      </c>
      <c r="B775" s="10" t="s">
        <v>3868</v>
      </c>
      <c r="C775" s="128" t="s">
        <v>4089</v>
      </c>
      <c r="D775" s="32" t="s">
        <v>4542</v>
      </c>
      <c r="E775" s="33">
        <v>2017054112</v>
      </c>
      <c r="F775" s="32" t="s">
        <v>4663</v>
      </c>
      <c r="G775" s="11" t="s">
        <v>17334</v>
      </c>
      <c r="H775" s="123" t="s">
        <v>4664</v>
      </c>
      <c r="I775" s="12" t="s">
        <v>17474</v>
      </c>
      <c r="J775" s="88">
        <v>3</v>
      </c>
      <c r="K775" s="88">
        <v>20170901</v>
      </c>
      <c r="L775" s="123" t="s">
        <v>4665</v>
      </c>
      <c r="M775" s="32" t="s">
        <v>241</v>
      </c>
      <c r="N775" s="124" t="s">
        <v>20</v>
      </c>
      <c r="O775" s="126" t="s">
        <v>4666</v>
      </c>
      <c r="P775" s="51" t="s">
        <v>4667</v>
      </c>
      <c r="Q775" s="51" t="s">
        <v>4668</v>
      </c>
      <c r="R775" s="13"/>
    </row>
    <row r="776" spans="1:18" ht="12" customHeight="1">
      <c r="A776" s="13" t="s">
        <v>17472</v>
      </c>
      <c r="B776" s="10" t="s">
        <v>3868</v>
      </c>
      <c r="C776" s="128" t="s">
        <v>4089</v>
      </c>
      <c r="D776" s="32" t="s">
        <v>4542</v>
      </c>
      <c r="E776" s="33">
        <v>2017054113</v>
      </c>
      <c r="F776" s="32" t="s">
        <v>4669</v>
      </c>
      <c r="G776" s="11" t="s">
        <v>17334</v>
      </c>
      <c r="H776" s="123" t="s">
        <v>4670</v>
      </c>
      <c r="I776" s="12" t="s">
        <v>17474</v>
      </c>
      <c r="J776" s="88">
        <v>3</v>
      </c>
      <c r="K776" s="88">
        <v>20170901</v>
      </c>
      <c r="L776" s="123" t="s">
        <v>4671</v>
      </c>
      <c r="M776" s="32" t="s">
        <v>241</v>
      </c>
      <c r="N776" s="124" t="s">
        <v>20</v>
      </c>
      <c r="O776" s="126" t="s">
        <v>4672</v>
      </c>
      <c r="P776" s="32" t="s">
        <v>4673</v>
      </c>
      <c r="Q776" s="32" t="s">
        <v>4673</v>
      </c>
      <c r="R776" s="13"/>
    </row>
    <row r="777" spans="1:18" ht="12" customHeight="1">
      <c r="A777" s="13" t="s">
        <v>17472</v>
      </c>
      <c r="B777" s="10" t="s">
        <v>3868</v>
      </c>
      <c r="C777" s="43" t="s">
        <v>4324</v>
      </c>
      <c r="D777" s="32" t="s">
        <v>4542</v>
      </c>
      <c r="E777" s="33">
        <v>2017055102</v>
      </c>
      <c r="F777" s="32" t="s">
        <v>4674</v>
      </c>
      <c r="G777" s="11" t="s">
        <v>17334</v>
      </c>
      <c r="H777" s="123" t="s">
        <v>4675</v>
      </c>
      <c r="I777" s="12" t="s">
        <v>17474</v>
      </c>
      <c r="J777" s="88">
        <v>3</v>
      </c>
      <c r="K777" s="88">
        <v>20170901</v>
      </c>
      <c r="L777" s="123" t="s">
        <v>4676</v>
      </c>
      <c r="M777" s="32" t="s">
        <v>241</v>
      </c>
      <c r="N777" s="124" t="s">
        <v>20</v>
      </c>
      <c r="O777" s="66" t="s">
        <v>4677</v>
      </c>
      <c r="P777" s="32" t="s">
        <v>4678</v>
      </c>
      <c r="Q777" s="32" t="s">
        <v>4678</v>
      </c>
      <c r="R777" s="13"/>
    </row>
    <row r="778" spans="1:18" ht="12" customHeight="1">
      <c r="A778" s="13" t="s">
        <v>17472</v>
      </c>
      <c r="B778" s="10" t="s">
        <v>3868</v>
      </c>
      <c r="C778" s="43" t="s">
        <v>4324</v>
      </c>
      <c r="D778" s="32" t="s">
        <v>4542</v>
      </c>
      <c r="E778" s="33">
        <v>2017055103</v>
      </c>
      <c r="F778" s="32" t="s">
        <v>4679</v>
      </c>
      <c r="G778" s="11" t="s">
        <v>17334</v>
      </c>
      <c r="H778" s="123" t="s">
        <v>4680</v>
      </c>
      <c r="I778" s="12" t="s">
        <v>17474</v>
      </c>
      <c r="J778" s="88">
        <v>3</v>
      </c>
      <c r="K778" s="88">
        <v>20170901</v>
      </c>
      <c r="L778" s="123" t="s">
        <v>4681</v>
      </c>
      <c r="M778" s="32" t="s">
        <v>241</v>
      </c>
      <c r="N778" s="124" t="s">
        <v>20</v>
      </c>
      <c r="O778" s="66" t="s">
        <v>4682</v>
      </c>
      <c r="P778" s="51" t="s">
        <v>4683</v>
      </c>
      <c r="Q778" s="32" t="s">
        <v>4683</v>
      </c>
      <c r="R778" s="13"/>
    </row>
    <row r="779" spans="1:18" ht="12" customHeight="1">
      <c r="A779" s="13" t="s">
        <v>17472</v>
      </c>
      <c r="B779" s="10" t="s">
        <v>3868</v>
      </c>
      <c r="C779" s="43" t="s">
        <v>4324</v>
      </c>
      <c r="D779" s="32" t="s">
        <v>4542</v>
      </c>
      <c r="E779" s="33">
        <v>2017055105</v>
      </c>
      <c r="F779" s="32" t="s">
        <v>4684</v>
      </c>
      <c r="G779" s="11" t="s">
        <v>17334</v>
      </c>
      <c r="H779" s="123" t="s">
        <v>4685</v>
      </c>
      <c r="I779" s="12" t="s">
        <v>17474</v>
      </c>
      <c r="J779" s="88">
        <v>3</v>
      </c>
      <c r="K779" s="88">
        <v>20170901</v>
      </c>
      <c r="L779" s="123" t="s">
        <v>4686</v>
      </c>
      <c r="M779" s="32" t="s">
        <v>241</v>
      </c>
      <c r="N779" s="124" t="s">
        <v>20</v>
      </c>
      <c r="O779" s="66" t="s">
        <v>4687</v>
      </c>
      <c r="P779" s="32" t="s">
        <v>4688</v>
      </c>
      <c r="Q779" s="51" t="s">
        <v>4688</v>
      </c>
      <c r="R779" s="13"/>
    </row>
    <row r="780" spans="1:18" ht="12" customHeight="1">
      <c r="A780" s="13" t="s">
        <v>17472</v>
      </c>
      <c r="B780" s="10" t="s">
        <v>3868</v>
      </c>
      <c r="C780" s="127" t="s">
        <v>4089</v>
      </c>
      <c r="D780" s="32" t="s">
        <v>4542</v>
      </c>
      <c r="E780" s="33">
        <v>2017059101</v>
      </c>
      <c r="F780" s="32" t="s">
        <v>4689</v>
      </c>
      <c r="G780" s="11" t="s">
        <v>17334</v>
      </c>
      <c r="H780" s="123" t="s">
        <v>4690</v>
      </c>
      <c r="I780" s="12" t="s">
        <v>17474</v>
      </c>
      <c r="J780" s="88">
        <v>3</v>
      </c>
      <c r="K780" s="88">
        <v>20170901</v>
      </c>
      <c r="L780" s="123" t="s">
        <v>4691</v>
      </c>
      <c r="M780" s="32" t="s">
        <v>241</v>
      </c>
      <c r="N780" s="124" t="s">
        <v>20</v>
      </c>
      <c r="O780" s="66" t="s">
        <v>4692</v>
      </c>
      <c r="P780" s="125" t="s">
        <v>4693</v>
      </c>
      <c r="Q780" s="51" t="s">
        <v>4693</v>
      </c>
      <c r="R780" s="13"/>
    </row>
    <row r="781" spans="1:18" ht="12" customHeight="1">
      <c r="A781" s="13" t="s">
        <v>17472</v>
      </c>
      <c r="B781" s="32" t="s">
        <v>4694</v>
      </c>
      <c r="C781" s="17" t="s">
        <v>4089</v>
      </c>
      <c r="D781" s="32" t="s">
        <v>4695</v>
      </c>
      <c r="E781" s="66" t="s">
        <v>4696</v>
      </c>
      <c r="F781" s="129" t="s">
        <v>4697</v>
      </c>
      <c r="G781" s="11" t="s">
        <v>17334</v>
      </c>
      <c r="H781" s="33" t="s">
        <v>4698</v>
      </c>
      <c r="I781" s="12" t="s">
        <v>17474</v>
      </c>
      <c r="J781" s="88">
        <v>3</v>
      </c>
      <c r="K781" s="88">
        <v>20180901</v>
      </c>
      <c r="L781" s="54" t="s">
        <v>4699</v>
      </c>
      <c r="M781" s="32" t="s">
        <v>241</v>
      </c>
      <c r="N781" s="32" t="s">
        <v>20</v>
      </c>
      <c r="O781" s="36" t="s">
        <v>4700</v>
      </c>
      <c r="P781" s="32" t="s">
        <v>2968</v>
      </c>
      <c r="Q781" s="32" t="s">
        <v>4701</v>
      </c>
      <c r="R781" s="13"/>
    </row>
    <row r="782" spans="1:18" ht="12" customHeight="1">
      <c r="A782" s="13" t="s">
        <v>17472</v>
      </c>
      <c r="B782" s="32" t="s">
        <v>4694</v>
      </c>
      <c r="C782" s="17" t="s">
        <v>4089</v>
      </c>
      <c r="D782" s="32" t="s">
        <v>4695</v>
      </c>
      <c r="E782" s="66" t="s">
        <v>4702</v>
      </c>
      <c r="F782" s="129" t="s">
        <v>4703</v>
      </c>
      <c r="G782" s="11" t="s">
        <v>17334</v>
      </c>
      <c r="H782" s="33" t="s">
        <v>4704</v>
      </c>
      <c r="I782" s="12" t="s">
        <v>17474</v>
      </c>
      <c r="J782" s="88">
        <v>3</v>
      </c>
      <c r="K782" s="88">
        <v>20180901</v>
      </c>
      <c r="L782" s="54" t="s">
        <v>4705</v>
      </c>
      <c r="M782" s="32" t="s">
        <v>1418</v>
      </c>
      <c r="N782" s="32" t="s">
        <v>20</v>
      </c>
      <c r="O782" s="36" t="s">
        <v>4706</v>
      </c>
      <c r="P782" s="32" t="s">
        <v>1660</v>
      </c>
      <c r="Q782" s="32" t="s">
        <v>4707</v>
      </c>
      <c r="R782" s="13"/>
    </row>
    <row r="783" spans="1:18" ht="12" customHeight="1">
      <c r="A783" s="13" t="s">
        <v>17472</v>
      </c>
      <c r="B783" s="32" t="s">
        <v>4694</v>
      </c>
      <c r="C783" s="17" t="s">
        <v>4089</v>
      </c>
      <c r="D783" s="32" t="s">
        <v>4695</v>
      </c>
      <c r="E783" s="66" t="s">
        <v>4708</v>
      </c>
      <c r="F783" s="129" t="s">
        <v>4709</v>
      </c>
      <c r="G783" s="11" t="s">
        <v>17334</v>
      </c>
      <c r="H783" s="33" t="s">
        <v>4710</v>
      </c>
      <c r="I783" s="12" t="s">
        <v>17474</v>
      </c>
      <c r="J783" s="88">
        <v>3</v>
      </c>
      <c r="K783" s="88">
        <v>20180901</v>
      </c>
      <c r="L783" s="54" t="s">
        <v>4711</v>
      </c>
      <c r="M783" s="125" t="s">
        <v>4712</v>
      </c>
      <c r="N783" s="32" t="s">
        <v>20</v>
      </c>
      <c r="O783" s="36" t="s">
        <v>4713</v>
      </c>
      <c r="P783" s="32" t="s">
        <v>1786</v>
      </c>
      <c r="Q783" s="32" t="s">
        <v>4714</v>
      </c>
      <c r="R783" s="13"/>
    </row>
    <row r="784" spans="1:18" ht="12" customHeight="1">
      <c r="A784" s="13" t="s">
        <v>17472</v>
      </c>
      <c r="B784" s="32" t="s">
        <v>4694</v>
      </c>
      <c r="C784" s="17" t="s">
        <v>4089</v>
      </c>
      <c r="D784" s="32" t="s">
        <v>4695</v>
      </c>
      <c r="E784" s="66" t="s">
        <v>4715</v>
      </c>
      <c r="F784" s="129" t="s">
        <v>4716</v>
      </c>
      <c r="G784" s="11" t="s">
        <v>17334</v>
      </c>
      <c r="H784" s="33" t="s">
        <v>4717</v>
      </c>
      <c r="I784" s="12" t="s">
        <v>17474</v>
      </c>
      <c r="J784" s="88">
        <v>3</v>
      </c>
      <c r="K784" s="88">
        <v>20180901</v>
      </c>
      <c r="L784" s="54" t="s">
        <v>4718</v>
      </c>
      <c r="M784" s="32" t="s">
        <v>1418</v>
      </c>
      <c r="N784" s="32" t="s">
        <v>20</v>
      </c>
      <c r="O784" s="36" t="s">
        <v>4719</v>
      </c>
      <c r="P784" s="32" t="s">
        <v>1686</v>
      </c>
      <c r="Q784" s="32" t="s">
        <v>4720</v>
      </c>
      <c r="R784" s="13"/>
    </row>
    <row r="785" spans="1:18" ht="12" customHeight="1">
      <c r="A785" s="13" t="s">
        <v>17472</v>
      </c>
      <c r="B785" s="32" t="s">
        <v>4694</v>
      </c>
      <c r="C785" s="17" t="s">
        <v>4089</v>
      </c>
      <c r="D785" s="32" t="s">
        <v>4695</v>
      </c>
      <c r="E785" s="66" t="s">
        <v>4721</v>
      </c>
      <c r="F785" s="129" t="s">
        <v>4722</v>
      </c>
      <c r="G785" s="11" t="s">
        <v>17334</v>
      </c>
      <c r="H785" s="33" t="s">
        <v>4723</v>
      </c>
      <c r="I785" s="12" t="s">
        <v>17474</v>
      </c>
      <c r="J785" s="88">
        <v>3</v>
      </c>
      <c r="K785" s="88">
        <v>20180901</v>
      </c>
      <c r="L785" s="54" t="s">
        <v>4724</v>
      </c>
      <c r="M785" s="32" t="s">
        <v>1418</v>
      </c>
      <c r="N785" s="32" t="s">
        <v>20</v>
      </c>
      <c r="O785" s="36" t="s">
        <v>4725</v>
      </c>
      <c r="P785" s="32" t="s">
        <v>2968</v>
      </c>
      <c r="Q785" s="32" t="s">
        <v>4726</v>
      </c>
      <c r="R785" s="13"/>
    </row>
    <row r="786" spans="1:18" ht="12" customHeight="1">
      <c r="A786" s="13" t="s">
        <v>17472</v>
      </c>
      <c r="B786" s="32" t="s">
        <v>4694</v>
      </c>
      <c r="C786" s="103" t="s">
        <v>4727</v>
      </c>
      <c r="D786" s="32" t="s">
        <v>4695</v>
      </c>
      <c r="E786" s="66" t="s">
        <v>4728</v>
      </c>
      <c r="F786" s="129" t="s">
        <v>4729</v>
      </c>
      <c r="G786" s="11" t="s">
        <v>17334</v>
      </c>
      <c r="H786" s="33" t="s">
        <v>4730</v>
      </c>
      <c r="I786" s="12" t="s">
        <v>17474</v>
      </c>
      <c r="J786" s="88">
        <v>3</v>
      </c>
      <c r="K786" s="88">
        <v>20180901</v>
      </c>
      <c r="L786" s="54" t="s">
        <v>4731</v>
      </c>
      <c r="M786" s="32" t="s">
        <v>1418</v>
      </c>
      <c r="N786" s="32" t="s">
        <v>4732</v>
      </c>
      <c r="O786" s="36" t="s">
        <v>4733</v>
      </c>
      <c r="P786" s="125" t="s">
        <v>4734</v>
      </c>
      <c r="Q786" s="32" t="s">
        <v>4735</v>
      </c>
      <c r="R786" s="13"/>
    </row>
    <row r="787" spans="1:18" ht="12" customHeight="1">
      <c r="A787" s="13" t="s">
        <v>17472</v>
      </c>
      <c r="B787" s="32" t="s">
        <v>4694</v>
      </c>
      <c r="C787" s="17" t="s">
        <v>4089</v>
      </c>
      <c r="D787" s="32" t="s">
        <v>4695</v>
      </c>
      <c r="E787" s="66" t="s">
        <v>4736</v>
      </c>
      <c r="F787" s="129" t="s">
        <v>4737</v>
      </c>
      <c r="G787" s="11" t="s">
        <v>17334</v>
      </c>
      <c r="H787" s="33" t="s">
        <v>4738</v>
      </c>
      <c r="I787" s="12" t="s">
        <v>17474</v>
      </c>
      <c r="J787" s="88">
        <v>3</v>
      </c>
      <c r="K787" s="88">
        <v>20180901</v>
      </c>
      <c r="L787" s="54" t="s">
        <v>4739</v>
      </c>
      <c r="M787" s="32" t="s">
        <v>241</v>
      </c>
      <c r="N787" s="32" t="s">
        <v>20</v>
      </c>
      <c r="O787" s="36" t="s">
        <v>4740</v>
      </c>
      <c r="P787" s="32" t="s">
        <v>1660</v>
      </c>
      <c r="Q787" s="32" t="s">
        <v>4741</v>
      </c>
      <c r="R787" s="13"/>
    </row>
    <row r="788" spans="1:18" ht="12" customHeight="1">
      <c r="A788" s="13" t="s">
        <v>17472</v>
      </c>
      <c r="B788" s="32" t="s">
        <v>4694</v>
      </c>
      <c r="C788" s="17" t="s">
        <v>4727</v>
      </c>
      <c r="D788" s="32" t="s">
        <v>4695</v>
      </c>
      <c r="E788" s="66" t="s">
        <v>4742</v>
      </c>
      <c r="F788" s="129" t="s">
        <v>4743</v>
      </c>
      <c r="G788" s="11" t="s">
        <v>17334</v>
      </c>
      <c r="H788" s="33" t="s">
        <v>4744</v>
      </c>
      <c r="I788" s="12" t="s">
        <v>17474</v>
      </c>
      <c r="J788" s="88">
        <v>3</v>
      </c>
      <c r="K788" s="88">
        <v>20180901</v>
      </c>
      <c r="L788" s="54" t="s">
        <v>4745</v>
      </c>
      <c r="M788" s="125" t="s">
        <v>4746</v>
      </c>
      <c r="N788" s="32" t="s">
        <v>20</v>
      </c>
      <c r="O788" s="36" t="s">
        <v>4747</v>
      </c>
      <c r="P788" s="32" t="s">
        <v>2027</v>
      </c>
      <c r="Q788" s="32" t="s">
        <v>4748</v>
      </c>
      <c r="R788" s="13"/>
    </row>
    <row r="789" spans="1:18" ht="12" customHeight="1">
      <c r="A789" s="13" t="s">
        <v>17472</v>
      </c>
      <c r="B789" s="32" t="s">
        <v>4694</v>
      </c>
      <c r="C789" s="17" t="s">
        <v>4089</v>
      </c>
      <c r="D789" s="32" t="s">
        <v>4695</v>
      </c>
      <c r="E789" s="66" t="s">
        <v>4749</v>
      </c>
      <c r="F789" s="129" t="s">
        <v>4750</v>
      </c>
      <c r="G789" s="11" t="s">
        <v>17334</v>
      </c>
      <c r="H789" s="33" t="s">
        <v>4751</v>
      </c>
      <c r="I789" s="12" t="s">
        <v>17474</v>
      </c>
      <c r="J789" s="88">
        <v>3</v>
      </c>
      <c r="K789" s="88">
        <v>20180901</v>
      </c>
      <c r="L789" s="54" t="s">
        <v>4752</v>
      </c>
      <c r="M789" s="32" t="s">
        <v>1418</v>
      </c>
      <c r="N789" s="32" t="s">
        <v>20</v>
      </c>
      <c r="O789" s="36" t="s">
        <v>4753</v>
      </c>
      <c r="P789" s="32" t="s">
        <v>1686</v>
      </c>
      <c r="Q789" s="32" t="s">
        <v>4754</v>
      </c>
      <c r="R789" s="13"/>
    </row>
    <row r="790" spans="1:18" ht="12" customHeight="1">
      <c r="A790" s="13" t="s">
        <v>17472</v>
      </c>
      <c r="B790" s="32" t="s">
        <v>4694</v>
      </c>
      <c r="C790" s="17" t="s">
        <v>4089</v>
      </c>
      <c r="D790" s="32" t="s">
        <v>4695</v>
      </c>
      <c r="E790" s="66" t="s">
        <v>4755</v>
      </c>
      <c r="F790" s="129" t="s">
        <v>4756</v>
      </c>
      <c r="G790" s="11" t="s">
        <v>17334</v>
      </c>
      <c r="H790" s="33" t="s">
        <v>4757</v>
      </c>
      <c r="I790" s="12" t="s">
        <v>17474</v>
      </c>
      <c r="J790" s="88">
        <v>3</v>
      </c>
      <c r="K790" s="88">
        <v>20180901</v>
      </c>
      <c r="L790" s="54" t="s">
        <v>4758</v>
      </c>
      <c r="M790" s="125" t="s">
        <v>4746</v>
      </c>
      <c r="N790" s="32" t="s">
        <v>20</v>
      </c>
      <c r="O790" s="130" t="s">
        <v>4759</v>
      </c>
      <c r="P790" s="32" t="s">
        <v>4760</v>
      </c>
      <c r="Q790" s="32" t="s">
        <v>4761</v>
      </c>
      <c r="R790" s="13"/>
    </row>
    <row r="791" spans="1:18" ht="12" customHeight="1">
      <c r="A791" s="13" t="s">
        <v>17472</v>
      </c>
      <c r="B791" s="32" t="s">
        <v>4694</v>
      </c>
      <c r="C791" s="17" t="s">
        <v>4089</v>
      </c>
      <c r="D791" s="32" t="s">
        <v>4695</v>
      </c>
      <c r="E791" s="66" t="s">
        <v>4762</v>
      </c>
      <c r="F791" s="129" t="s">
        <v>4763</v>
      </c>
      <c r="G791" s="11" t="s">
        <v>17334</v>
      </c>
      <c r="H791" s="33" t="s">
        <v>4764</v>
      </c>
      <c r="I791" s="12" t="s">
        <v>17474</v>
      </c>
      <c r="J791" s="88">
        <v>3</v>
      </c>
      <c r="K791" s="88">
        <v>20180901</v>
      </c>
      <c r="L791" s="54" t="s">
        <v>4765</v>
      </c>
      <c r="M791" s="32" t="s">
        <v>241</v>
      </c>
      <c r="N791" s="32" t="s">
        <v>20</v>
      </c>
      <c r="O791" s="130" t="s">
        <v>4766</v>
      </c>
      <c r="P791" s="32" t="s">
        <v>4767</v>
      </c>
      <c r="Q791" s="32" t="s">
        <v>4767</v>
      </c>
      <c r="R791" s="13"/>
    </row>
    <row r="792" spans="1:18" ht="12" customHeight="1">
      <c r="A792" s="13" t="s">
        <v>17472</v>
      </c>
      <c r="B792" s="32" t="s">
        <v>4694</v>
      </c>
      <c r="C792" s="17" t="s">
        <v>4089</v>
      </c>
      <c r="D792" s="32" t="s">
        <v>4695</v>
      </c>
      <c r="E792" s="66" t="s">
        <v>4768</v>
      </c>
      <c r="F792" s="35" t="s">
        <v>4769</v>
      </c>
      <c r="G792" s="11" t="s">
        <v>17334</v>
      </c>
      <c r="H792" s="33" t="s">
        <v>4770</v>
      </c>
      <c r="I792" s="12" t="s">
        <v>17474</v>
      </c>
      <c r="J792" s="88">
        <v>3</v>
      </c>
      <c r="K792" s="88">
        <v>20180901</v>
      </c>
      <c r="L792" s="54" t="s">
        <v>4771</v>
      </c>
      <c r="M792" s="32" t="s">
        <v>241</v>
      </c>
      <c r="N792" s="32" t="s">
        <v>20</v>
      </c>
      <c r="O792" s="36" t="s">
        <v>4772</v>
      </c>
      <c r="P792" s="32" t="s">
        <v>1992</v>
      </c>
      <c r="Q792" s="32" t="s">
        <v>4773</v>
      </c>
      <c r="R792" s="13"/>
    </row>
    <row r="793" spans="1:18" ht="12" customHeight="1">
      <c r="A793" s="13" t="s">
        <v>17472</v>
      </c>
      <c r="B793" s="32" t="s">
        <v>4694</v>
      </c>
      <c r="C793" s="17" t="s">
        <v>4089</v>
      </c>
      <c r="D793" s="32" t="s">
        <v>4695</v>
      </c>
      <c r="E793" s="66" t="s">
        <v>4774</v>
      </c>
      <c r="F793" s="35" t="s">
        <v>4775</v>
      </c>
      <c r="G793" s="11" t="s">
        <v>17334</v>
      </c>
      <c r="H793" s="33" t="s">
        <v>4776</v>
      </c>
      <c r="I793" s="12" t="s">
        <v>17474</v>
      </c>
      <c r="J793" s="88">
        <v>3</v>
      </c>
      <c r="K793" s="88">
        <v>20180901</v>
      </c>
      <c r="L793" s="54" t="s">
        <v>4777</v>
      </c>
      <c r="M793" s="32" t="s">
        <v>241</v>
      </c>
      <c r="N793" s="32" t="s">
        <v>20</v>
      </c>
      <c r="O793" s="130" t="s">
        <v>4778</v>
      </c>
      <c r="P793" s="32" t="s">
        <v>2027</v>
      </c>
      <c r="Q793" s="32" t="s">
        <v>4779</v>
      </c>
      <c r="R793" s="13"/>
    </row>
    <row r="794" spans="1:18" ht="12" customHeight="1">
      <c r="A794" s="13" t="s">
        <v>17472</v>
      </c>
      <c r="B794" s="32" t="s">
        <v>4694</v>
      </c>
      <c r="C794" s="17" t="s">
        <v>4727</v>
      </c>
      <c r="D794" s="32" t="s">
        <v>4695</v>
      </c>
      <c r="E794" s="66" t="s">
        <v>4780</v>
      </c>
      <c r="F794" s="35" t="s">
        <v>4781</v>
      </c>
      <c r="G794" s="11" t="s">
        <v>17334</v>
      </c>
      <c r="H794" s="33" t="s">
        <v>4782</v>
      </c>
      <c r="I794" s="12" t="s">
        <v>17474</v>
      </c>
      <c r="J794" s="88">
        <v>3</v>
      </c>
      <c r="K794" s="88">
        <v>20180901</v>
      </c>
      <c r="L794" s="54" t="s">
        <v>4783</v>
      </c>
      <c r="M794" s="32" t="s">
        <v>1418</v>
      </c>
      <c r="N794" s="32" t="s">
        <v>20</v>
      </c>
      <c r="O794" s="36" t="s">
        <v>4784</v>
      </c>
      <c r="P794" s="32" t="s">
        <v>1660</v>
      </c>
      <c r="Q794" s="125" t="s">
        <v>4785</v>
      </c>
      <c r="R794" s="13"/>
    </row>
    <row r="795" spans="1:18" ht="12" customHeight="1">
      <c r="A795" s="13" t="s">
        <v>17472</v>
      </c>
      <c r="B795" s="32" t="s">
        <v>4694</v>
      </c>
      <c r="C795" s="103" t="s">
        <v>4727</v>
      </c>
      <c r="D795" s="16" t="s">
        <v>4695</v>
      </c>
      <c r="E795" s="66" t="s">
        <v>4786</v>
      </c>
      <c r="F795" s="33" t="s">
        <v>4787</v>
      </c>
      <c r="G795" s="11" t="s">
        <v>17334</v>
      </c>
      <c r="H795" s="33" t="s">
        <v>4788</v>
      </c>
      <c r="I795" s="12" t="s">
        <v>17474</v>
      </c>
      <c r="J795" s="88">
        <v>3</v>
      </c>
      <c r="K795" s="88">
        <v>20180901</v>
      </c>
      <c r="L795" s="54" t="s">
        <v>4789</v>
      </c>
      <c r="M795" s="32" t="s">
        <v>241</v>
      </c>
      <c r="N795" s="32" t="s">
        <v>20</v>
      </c>
      <c r="O795" s="36" t="s">
        <v>4790</v>
      </c>
      <c r="P795" s="50" t="s">
        <v>1660</v>
      </c>
      <c r="Q795" s="32" t="s">
        <v>4791</v>
      </c>
      <c r="R795" s="13"/>
    </row>
    <row r="796" spans="1:18" ht="12" customHeight="1">
      <c r="A796" s="13" t="s">
        <v>17472</v>
      </c>
      <c r="B796" s="32" t="s">
        <v>4694</v>
      </c>
      <c r="C796" s="17" t="s">
        <v>4089</v>
      </c>
      <c r="D796" s="16" t="s">
        <v>4695</v>
      </c>
      <c r="E796" s="66" t="s">
        <v>4792</v>
      </c>
      <c r="F796" s="33" t="s">
        <v>4793</v>
      </c>
      <c r="G796" s="11" t="s">
        <v>17334</v>
      </c>
      <c r="H796" s="33" t="s">
        <v>4794</v>
      </c>
      <c r="I796" s="12" t="s">
        <v>17474</v>
      </c>
      <c r="J796" s="88">
        <v>3</v>
      </c>
      <c r="K796" s="88">
        <v>20180901</v>
      </c>
      <c r="L796" s="54" t="s">
        <v>4795</v>
      </c>
      <c r="M796" s="32" t="s">
        <v>241</v>
      </c>
      <c r="N796" s="32" t="s">
        <v>20</v>
      </c>
      <c r="O796" s="36" t="s">
        <v>4796</v>
      </c>
      <c r="P796" s="50" t="s">
        <v>4797</v>
      </c>
      <c r="Q796" s="32" t="s">
        <v>4798</v>
      </c>
      <c r="R796" s="13"/>
    </row>
    <row r="797" spans="1:18" ht="12" customHeight="1">
      <c r="A797" s="13" t="s">
        <v>17472</v>
      </c>
      <c r="B797" s="32" t="s">
        <v>4694</v>
      </c>
      <c r="C797" s="17" t="s">
        <v>4089</v>
      </c>
      <c r="D797" s="16" t="s">
        <v>4695</v>
      </c>
      <c r="E797" s="66" t="s">
        <v>4799</v>
      </c>
      <c r="F797" s="33" t="s">
        <v>4800</v>
      </c>
      <c r="G797" s="11" t="s">
        <v>17334</v>
      </c>
      <c r="H797" s="33" t="s">
        <v>4801</v>
      </c>
      <c r="I797" s="12" t="s">
        <v>17474</v>
      </c>
      <c r="J797" s="88">
        <v>3</v>
      </c>
      <c r="K797" s="88">
        <v>20180901</v>
      </c>
      <c r="L797" s="54" t="s">
        <v>4802</v>
      </c>
      <c r="M797" s="32" t="s">
        <v>241</v>
      </c>
      <c r="N797" s="32" t="s">
        <v>20</v>
      </c>
      <c r="O797" s="36" t="s">
        <v>4803</v>
      </c>
      <c r="P797" s="50" t="s">
        <v>1686</v>
      </c>
      <c r="Q797" s="32" t="s">
        <v>4804</v>
      </c>
      <c r="R797" s="13"/>
    </row>
    <row r="798" spans="1:18" ht="12" customHeight="1">
      <c r="A798" s="13" t="s">
        <v>17472</v>
      </c>
      <c r="B798" s="32" t="s">
        <v>4694</v>
      </c>
      <c r="C798" s="17" t="s">
        <v>4473</v>
      </c>
      <c r="D798" s="32" t="s">
        <v>4695</v>
      </c>
      <c r="E798" s="66" t="s">
        <v>4805</v>
      </c>
      <c r="F798" s="129" t="s">
        <v>4806</v>
      </c>
      <c r="G798" s="11" t="s">
        <v>17334</v>
      </c>
      <c r="H798" s="33" t="s">
        <v>4807</v>
      </c>
      <c r="I798" s="12" t="s">
        <v>17474</v>
      </c>
      <c r="J798" s="88">
        <v>3</v>
      </c>
      <c r="K798" s="88">
        <v>20180901</v>
      </c>
      <c r="L798" s="54" t="s">
        <v>4808</v>
      </c>
      <c r="M798" s="32" t="s">
        <v>1418</v>
      </c>
      <c r="N798" s="32" t="s">
        <v>20</v>
      </c>
      <c r="O798" s="36" t="s">
        <v>4809</v>
      </c>
      <c r="P798" s="50" t="s">
        <v>4810</v>
      </c>
      <c r="Q798" s="32" t="s">
        <v>4811</v>
      </c>
      <c r="R798" s="13"/>
    </row>
    <row r="799" spans="1:18" ht="12" customHeight="1">
      <c r="A799" s="13" t="s">
        <v>17472</v>
      </c>
      <c r="B799" s="32" t="s">
        <v>4694</v>
      </c>
      <c r="C799" s="17" t="s">
        <v>4473</v>
      </c>
      <c r="D799" s="32" t="s">
        <v>4695</v>
      </c>
      <c r="E799" s="66" t="s">
        <v>4812</v>
      </c>
      <c r="F799" s="131" t="s">
        <v>4813</v>
      </c>
      <c r="G799" s="11" t="s">
        <v>17334</v>
      </c>
      <c r="H799" s="33" t="s">
        <v>4814</v>
      </c>
      <c r="I799" s="12" t="s">
        <v>17474</v>
      </c>
      <c r="J799" s="88">
        <v>3</v>
      </c>
      <c r="K799" s="88">
        <v>20180901</v>
      </c>
      <c r="L799" s="54" t="s">
        <v>4815</v>
      </c>
      <c r="M799" s="32" t="s">
        <v>241</v>
      </c>
      <c r="N799" s="32" t="s">
        <v>20</v>
      </c>
      <c r="O799" s="36" t="s">
        <v>4816</v>
      </c>
      <c r="P799" s="412" t="s">
        <v>1686</v>
      </c>
      <c r="Q799" s="32" t="s">
        <v>4817</v>
      </c>
      <c r="R799" s="13"/>
    </row>
    <row r="800" spans="1:18" ht="12" customHeight="1">
      <c r="A800" s="13" t="s">
        <v>17472</v>
      </c>
      <c r="B800" s="32" t="s">
        <v>4694</v>
      </c>
      <c r="C800" s="17" t="s">
        <v>4473</v>
      </c>
      <c r="D800" s="32" t="s">
        <v>4695</v>
      </c>
      <c r="E800" s="66" t="s">
        <v>4818</v>
      </c>
      <c r="F800" s="129" t="s">
        <v>4819</v>
      </c>
      <c r="G800" s="11" t="s">
        <v>17334</v>
      </c>
      <c r="H800" s="33" t="s">
        <v>4820</v>
      </c>
      <c r="I800" s="12" t="s">
        <v>17474</v>
      </c>
      <c r="J800" s="88">
        <v>3</v>
      </c>
      <c r="K800" s="88">
        <v>20180901</v>
      </c>
      <c r="L800" s="54" t="s">
        <v>4821</v>
      </c>
      <c r="M800" s="32" t="s">
        <v>241</v>
      </c>
      <c r="N800" s="32" t="s">
        <v>20</v>
      </c>
      <c r="O800" s="36" t="s">
        <v>4822</v>
      </c>
      <c r="P800" s="32" t="s">
        <v>2027</v>
      </c>
      <c r="Q800" s="32" t="s">
        <v>4823</v>
      </c>
      <c r="R800" s="13"/>
    </row>
    <row r="801" spans="1:18" ht="12" customHeight="1">
      <c r="A801" s="13" t="s">
        <v>17472</v>
      </c>
      <c r="B801" s="32" t="s">
        <v>4694</v>
      </c>
      <c r="C801" s="17" t="s">
        <v>4473</v>
      </c>
      <c r="D801" s="32" t="s">
        <v>4695</v>
      </c>
      <c r="E801" s="66" t="s">
        <v>4824</v>
      </c>
      <c r="F801" s="129" t="s">
        <v>4825</v>
      </c>
      <c r="G801" s="11" t="s">
        <v>17334</v>
      </c>
      <c r="H801" s="33" t="s">
        <v>4826</v>
      </c>
      <c r="I801" s="12" t="s">
        <v>17474</v>
      </c>
      <c r="J801" s="88">
        <v>3</v>
      </c>
      <c r="K801" s="88">
        <v>20180901</v>
      </c>
      <c r="L801" s="54" t="s">
        <v>4827</v>
      </c>
      <c r="M801" s="32" t="s">
        <v>1418</v>
      </c>
      <c r="N801" s="32" t="s">
        <v>20</v>
      </c>
      <c r="O801" s="36" t="s">
        <v>4828</v>
      </c>
      <c r="P801" s="412" t="s">
        <v>1660</v>
      </c>
      <c r="Q801" s="32" t="s">
        <v>4829</v>
      </c>
      <c r="R801" s="13"/>
    </row>
    <row r="802" spans="1:18" ht="12" customHeight="1">
      <c r="A802" s="13" t="s">
        <v>17472</v>
      </c>
      <c r="B802" s="32" t="s">
        <v>4694</v>
      </c>
      <c r="C802" s="17" t="s">
        <v>4473</v>
      </c>
      <c r="D802" s="32" t="s">
        <v>4695</v>
      </c>
      <c r="E802" s="66" t="s">
        <v>4830</v>
      </c>
      <c r="F802" s="129" t="s">
        <v>4831</v>
      </c>
      <c r="G802" s="11" t="s">
        <v>17334</v>
      </c>
      <c r="H802" s="33" t="s">
        <v>4832</v>
      </c>
      <c r="I802" s="12" t="s">
        <v>17474</v>
      </c>
      <c r="J802" s="88">
        <v>3</v>
      </c>
      <c r="K802" s="88">
        <v>20180901</v>
      </c>
      <c r="L802" s="54" t="s">
        <v>4833</v>
      </c>
      <c r="M802" s="32" t="s">
        <v>1418</v>
      </c>
      <c r="N802" s="32" t="s">
        <v>20</v>
      </c>
      <c r="O802" s="36" t="s">
        <v>4834</v>
      </c>
      <c r="P802" s="412" t="s">
        <v>1660</v>
      </c>
      <c r="Q802" s="32" t="s">
        <v>4835</v>
      </c>
      <c r="R802" s="13"/>
    </row>
    <row r="803" spans="1:18" ht="12" customHeight="1">
      <c r="A803" s="13" t="s">
        <v>17472</v>
      </c>
      <c r="B803" s="32" t="s">
        <v>4694</v>
      </c>
      <c r="C803" s="17" t="s">
        <v>4473</v>
      </c>
      <c r="D803" s="32" t="s">
        <v>4695</v>
      </c>
      <c r="E803" s="66" t="s">
        <v>4836</v>
      </c>
      <c r="F803" s="129" t="s">
        <v>4837</v>
      </c>
      <c r="G803" s="11" t="s">
        <v>17334</v>
      </c>
      <c r="H803" s="33" t="s">
        <v>4838</v>
      </c>
      <c r="I803" s="12" t="s">
        <v>17474</v>
      </c>
      <c r="J803" s="88">
        <v>3</v>
      </c>
      <c r="K803" s="88">
        <v>20180901</v>
      </c>
      <c r="L803" s="54" t="s">
        <v>4839</v>
      </c>
      <c r="M803" s="32" t="s">
        <v>1418</v>
      </c>
      <c r="N803" s="32" t="s">
        <v>20</v>
      </c>
      <c r="O803" s="36" t="s">
        <v>4840</v>
      </c>
      <c r="P803" s="412" t="s">
        <v>1824</v>
      </c>
      <c r="Q803" s="32" t="s">
        <v>4841</v>
      </c>
      <c r="R803" s="13"/>
    </row>
    <row r="804" spans="1:18" ht="12" customHeight="1">
      <c r="A804" s="13" t="s">
        <v>17472</v>
      </c>
      <c r="B804" s="32" t="s">
        <v>4694</v>
      </c>
      <c r="C804" s="17" t="s">
        <v>4473</v>
      </c>
      <c r="D804" s="32" t="s">
        <v>4695</v>
      </c>
      <c r="E804" s="66" t="s">
        <v>4842</v>
      </c>
      <c r="F804" s="129" t="s">
        <v>4843</v>
      </c>
      <c r="G804" s="11" t="s">
        <v>17334</v>
      </c>
      <c r="H804" s="33" t="s">
        <v>4844</v>
      </c>
      <c r="I804" s="12" t="s">
        <v>17474</v>
      </c>
      <c r="J804" s="88">
        <v>3</v>
      </c>
      <c r="K804" s="88">
        <v>20180901</v>
      </c>
      <c r="L804" s="54" t="s">
        <v>4845</v>
      </c>
      <c r="M804" s="32" t="s">
        <v>1418</v>
      </c>
      <c r="N804" s="32" t="s">
        <v>20</v>
      </c>
      <c r="O804" s="36" t="s">
        <v>4846</v>
      </c>
      <c r="P804" s="413" t="s">
        <v>2838</v>
      </c>
      <c r="Q804" s="32" t="s">
        <v>4847</v>
      </c>
      <c r="R804" s="13"/>
    </row>
    <row r="805" spans="1:18" ht="12" customHeight="1">
      <c r="A805" s="13" t="s">
        <v>17472</v>
      </c>
      <c r="B805" s="32" t="s">
        <v>4694</v>
      </c>
      <c r="C805" s="17" t="s">
        <v>4473</v>
      </c>
      <c r="D805" s="32" t="s">
        <v>4695</v>
      </c>
      <c r="E805" s="66" t="s">
        <v>4848</v>
      </c>
      <c r="F805" s="129" t="s">
        <v>4849</v>
      </c>
      <c r="G805" s="11" t="s">
        <v>17334</v>
      </c>
      <c r="H805" s="33" t="s">
        <v>4850</v>
      </c>
      <c r="I805" s="12" t="s">
        <v>17474</v>
      </c>
      <c r="J805" s="88">
        <v>3</v>
      </c>
      <c r="K805" s="88">
        <v>20180901</v>
      </c>
      <c r="L805" s="54" t="s">
        <v>4851</v>
      </c>
      <c r="M805" s="32" t="s">
        <v>241</v>
      </c>
      <c r="N805" s="32" t="s">
        <v>20</v>
      </c>
      <c r="O805" s="36" t="s">
        <v>4852</v>
      </c>
      <c r="P805" s="413" t="s">
        <v>1686</v>
      </c>
      <c r="Q805" s="32" t="s">
        <v>4853</v>
      </c>
      <c r="R805" s="13"/>
    </row>
    <row r="806" spans="1:18" ht="12" customHeight="1">
      <c r="A806" s="13" t="s">
        <v>17472</v>
      </c>
      <c r="B806" s="32" t="s">
        <v>4694</v>
      </c>
      <c r="C806" s="17" t="s">
        <v>4473</v>
      </c>
      <c r="D806" s="32" t="s">
        <v>4695</v>
      </c>
      <c r="E806" s="66" t="s">
        <v>4854</v>
      </c>
      <c r="F806" s="129" t="s">
        <v>4855</v>
      </c>
      <c r="G806" s="11" t="s">
        <v>17334</v>
      </c>
      <c r="H806" s="33" t="s">
        <v>4856</v>
      </c>
      <c r="I806" s="12" t="s">
        <v>17474</v>
      </c>
      <c r="J806" s="88">
        <v>3</v>
      </c>
      <c r="K806" s="88">
        <v>20180901</v>
      </c>
      <c r="L806" s="54" t="s">
        <v>4857</v>
      </c>
      <c r="M806" s="32" t="s">
        <v>1418</v>
      </c>
      <c r="N806" s="32" t="s">
        <v>20</v>
      </c>
      <c r="O806" s="132" t="s">
        <v>4858</v>
      </c>
      <c r="P806" s="413" t="s">
        <v>2838</v>
      </c>
      <c r="Q806" s="32" t="s">
        <v>4859</v>
      </c>
      <c r="R806" s="13"/>
    </row>
    <row r="807" spans="1:18" ht="12" customHeight="1">
      <c r="A807" s="13" t="s">
        <v>17472</v>
      </c>
      <c r="B807" s="32" t="s">
        <v>4694</v>
      </c>
      <c r="C807" s="17" t="s">
        <v>4473</v>
      </c>
      <c r="D807" s="32" t="s">
        <v>4695</v>
      </c>
      <c r="E807" s="66" t="s">
        <v>4860</v>
      </c>
      <c r="F807" s="129" t="s">
        <v>4861</v>
      </c>
      <c r="G807" s="11" t="s">
        <v>17334</v>
      </c>
      <c r="H807" s="33" t="s">
        <v>4862</v>
      </c>
      <c r="I807" s="12" t="s">
        <v>17474</v>
      </c>
      <c r="J807" s="88">
        <v>3</v>
      </c>
      <c r="K807" s="88">
        <v>20180901</v>
      </c>
      <c r="L807" s="54" t="s">
        <v>4863</v>
      </c>
      <c r="M807" s="32" t="s">
        <v>1418</v>
      </c>
      <c r="N807" s="32" t="s">
        <v>20</v>
      </c>
      <c r="O807" s="130" t="s">
        <v>4864</v>
      </c>
      <c r="P807" s="413" t="s">
        <v>1824</v>
      </c>
      <c r="Q807" s="32" t="s">
        <v>4865</v>
      </c>
      <c r="R807" s="13"/>
    </row>
    <row r="808" spans="1:18" ht="12" customHeight="1">
      <c r="A808" s="13" t="s">
        <v>17472</v>
      </c>
      <c r="B808" s="32" t="s">
        <v>4694</v>
      </c>
      <c r="C808" s="17" t="s">
        <v>4866</v>
      </c>
      <c r="D808" s="32" t="s">
        <v>4695</v>
      </c>
      <c r="E808" s="66" t="s">
        <v>4867</v>
      </c>
      <c r="F808" s="129" t="s">
        <v>4868</v>
      </c>
      <c r="G808" s="11" t="s">
        <v>17334</v>
      </c>
      <c r="H808" s="33" t="s">
        <v>4869</v>
      </c>
      <c r="I808" s="12" t="s">
        <v>17474</v>
      </c>
      <c r="J808" s="88">
        <v>3</v>
      </c>
      <c r="K808" s="88">
        <v>20180901</v>
      </c>
      <c r="L808" s="54" t="s">
        <v>4870</v>
      </c>
      <c r="M808" s="32" t="s">
        <v>241</v>
      </c>
      <c r="N808" s="32" t="s">
        <v>20</v>
      </c>
      <c r="O808" s="36" t="s">
        <v>4871</v>
      </c>
      <c r="P808" s="412" t="s">
        <v>3269</v>
      </c>
      <c r="Q808" s="32" t="s">
        <v>4872</v>
      </c>
      <c r="R808" s="13"/>
    </row>
    <row r="809" spans="1:18" ht="12" customHeight="1">
      <c r="A809" s="13" t="s">
        <v>17472</v>
      </c>
      <c r="B809" s="32" t="s">
        <v>4694</v>
      </c>
      <c r="C809" s="103" t="s">
        <v>4866</v>
      </c>
      <c r="D809" s="32" t="s">
        <v>4695</v>
      </c>
      <c r="E809" s="66" t="s">
        <v>4873</v>
      </c>
      <c r="F809" s="129" t="s">
        <v>4874</v>
      </c>
      <c r="G809" s="11" t="s">
        <v>17334</v>
      </c>
      <c r="H809" s="33" t="s">
        <v>4875</v>
      </c>
      <c r="I809" s="12" t="s">
        <v>17474</v>
      </c>
      <c r="J809" s="88">
        <v>3</v>
      </c>
      <c r="K809" s="88">
        <v>20180901</v>
      </c>
      <c r="L809" s="54" t="s">
        <v>4876</v>
      </c>
      <c r="M809" s="125" t="s">
        <v>4746</v>
      </c>
      <c r="N809" s="32" t="s">
        <v>20</v>
      </c>
      <c r="O809" s="130" t="s">
        <v>4877</v>
      </c>
      <c r="P809" s="413" t="s">
        <v>1660</v>
      </c>
      <c r="Q809" s="32" t="s">
        <v>4878</v>
      </c>
      <c r="R809" s="13"/>
    </row>
    <row r="810" spans="1:18" ht="12" customHeight="1">
      <c r="A810" s="13" t="s">
        <v>17472</v>
      </c>
      <c r="B810" s="32" t="s">
        <v>4694</v>
      </c>
      <c r="C810" s="17" t="s">
        <v>4473</v>
      </c>
      <c r="D810" s="32" t="s">
        <v>4695</v>
      </c>
      <c r="E810" s="66" t="s">
        <v>4879</v>
      </c>
      <c r="F810" s="129" t="s">
        <v>4880</v>
      </c>
      <c r="G810" s="11" t="s">
        <v>17334</v>
      </c>
      <c r="H810" s="33" t="s">
        <v>4881</v>
      </c>
      <c r="I810" s="12" t="s">
        <v>17474</v>
      </c>
      <c r="J810" s="88">
        <v>3</v>
      </c>
      <c r="K810" s="88">
        <v>20180901</v>
      </c>
      <c r="L810" s="54" t="s">
        <v>4882</v>
      </c>
      <c r="M810" s="32" t="s">
        <v>241</v>
      </c>
      <c r="N810" s="32" t="s">
        <v>20</v>
      </c>
      <c r="O810" s="36" t="s">
        <v>4883</v>
      </c>
      <c r="P810" s="412" t="s">
        <v>1686</v>
      </c>
      <c r="Q810" s="32" t="s">
        <v>4884</v>
      </c>
      <c r="R810" s="13"/>
    </row>
    <row r="811" spans="1:18" ht="12" customHeight="1">
      <c r="A811" s="13" t="s">
        <v>17472</v>
      </c>
      <c r="B811" s="32" t="s">
        <v>4694</v>
      </c>
      <c r="C811" s="17" t="s">
        <v>4473</v>
      </c>
      <c r="D811" s="32" t="s">
        <v>4695</v>
      </c>
      <c r="E811" s="66" t="s">
        <v>4885</v>
      </c>
      <c r="F811" s="129" t="s">
        <v>4886</v>
      </c>
      <c r="G811" s="11" t="s">
        <v>17334</v>
      </c>
      <c r="H811" s="33" t="s">
        <v>4887</v>
      </c>
      <c r="I811" s="12" t="s">
        <v>17474</v>
      </c>
      <c r="J811" s="88">
        <v>3</v>
      </c>
      <c r="K811" s="88">
        <v>20180901</v>
      </c>
      <c r="L811" s="54" t="s">
        <v>4888</v>
      </c>
      <c r="M811" s="125" t="s">
        <v>4746</v>
      </c>
      <c r="N811" s="32" t="s">
        <v>20</v>
      </c>
      <c r="O811" s="130" t="s">
        <v>4889</v>
      </c>
      <c r="P811" s="412" t="s">
        <v>4890</v>
      </c>
      <c r="Q811" s="32" t="s">
        <v>4891</v>
      </c>
      <c r="R811" s="13"/>
    </row>
    <row r="812" spans="1:18" ht="12" customHeight="1">
      <c r="A812" s="13" t="s">
        <v>17472</v>
      </c>
      <c r="B812" s="32" t="s">
        <v>4694</v>
      </c>
      <c r="C812" s="17" t="s">
        <v>4473</v>
      </c>
      <c r="D812" s="32" t="s">
        <v>4695</v>
      </c>
      <c r="E812" s="66" t="s">
        <v>4892</v>
      </c>
      <c r="F812" s="129" t="s">
        <v>4893</v>
      </c>
      <c r="G812" s="11" t="s">
        <v>17334</v>
      </c>
      <c r="H812" s="33" t="s">
        <v>4894</v>
      </c>
      <c r="I812" s="12" t="s">
        <v>17474</v>
      </c>
      <c r="J812" s="88">
        <v>3</v>
      </c>
      <c r="K812" s="88">
        <v>20180901</v>
      </c>
      <c r="L812" s="54" t="s">
        <v>4895</v>
      </c>
      <c r="M812" s="32" t="s">
        <v>241</v>
      </c>
      <c r="N812" s="32" t="s">
        <v>20</v>
      </c>
      <c r="O812" s="36" t="s">
        <v>4896</v>
      </c>
      <c r="P812" s="413" t="s">
        <v>2968</v>
      </c>
      <c r="Q812" s="32" t="s">
        <v>4897</v>
      </c>
      <c r="R812" s="13"/>
    </row>
    <row r="813" spans="1:18" ht="12" customHeight="1">
      <c r="A813" s="13" t="s">
        <v>17472</v>
      </c>
      <c r="B813" s="32" t="s">
        <v>4694</v>
      </c>
      <c r="C813" s="17" t="s">
        <v>4473</v>
      </c>
      <c r="D813" s="32" t="s">
        <v>4695</v>
      </c>
      <c r="E813" s="66" t="s">
        <v>4898</v>
      </c>
      <c r="F813" s="129" t="s">
        <v>4899</v>
      </c>
      <c r="G813" s="11" t="s">
        <v>17334</v>
      </c>
      <c r="H813" s="33" t="s">
        <v>4900</v>
      </c>
      <c r="I813" s="12" t="s">
        <v>17474</v>
      </c>
      <c r="J813" s="88">
        <v>3</v>
      </c>
      <c r="K813" s="88">
        <v>20180901</v>
      </c>
      <c r="L813" s="54" t="s">
        <v>4901</v>
      </c>
      <c r="M813" s="32" t="s">
        <v>1418</v>
      </c>
      <c r="N813" s="32" t="s">
        <v>20</v>
      </c>
      <c r="O813" s="36" t="s">
        <v>4902</v>
      </c>
      <c r="P813" s="412" t="s">
        <v>2968</v>
      </c>
      <c r="Q813" s="32" t="s">
        <v>4903</v>
      </c>
      <c r="R813" s="13"/>
    </row>
    <row r="814" spans="1:18" ht="12" customHeight="1">
      <c r="A814" s="13" t="s">
        <v>17472</v>
      </c>
      <c r="B814" s="32" t="s">
        <v>4694</v>
      </c>
      <c r="C814" s="17" t="s">
        <v>4473</v>
      </c>
      <c r="D814" s="32" t="s">
        <v>4695</v>
      </c>
      <c r="E814" s="66" t="s">
        <v>4904</v>
      </c>
      <c r="F814" s="129" t="s">
        <v>4905</v>
      </c>
      <c r="G814" s="11" t="s">
        <v>17334</v>
      </c>
      <c r="H814" s="33" t="s">
        <v>4906</v>
      </c>
      <c r="I814" s="12" t="s">
        <v>17474</v>
      </c>
      <c r="J814" s="88">
        <v>3</v>
      </c>
      <c r="K814" s="88">
        <v>20180901</v>
      </c>
      <c r="L814" s="54" t="s">
        <v>4907</v>
      </c>
      <c r="M814" s="32" t="s">
        <v>241</v>
      </c>
      <c r="N814" s="32" t="s">
        <v>20</v>
      </c>
      <c r="O814" s="36" t="s">
        <v>4908</v>
      </c>
      <c r="P814" s="413" t="s">
        <v>1875</v>
      </c>
      <c r="Q814" s="32" t="s">
        <v>4909</v>
      </c>
      <c r="R814" s="13"/>
    </row>
    <row r="815" spans="1:18" ht="12" customHeight="1">
      <c r="A815" s="13" t="s">
        <v>17472</v>
      </c>
      <c r="B815" s="32" t="s">
        <v>4694</v>
      </c>
      <c r="C815" s="17" t="s">
        <v>4473</v>
      </c>
      <c r="D815" s="32" t="s">
        <v>4695</v>
      </c>
      <c r="E815" s="66" t="s">
        <v>4910</v>
      </c>
      <c r="F815" s="129" t="s">
        <v>4911</v>
      </c>
      <c r="G815" s="11" t="s">
        <v>17334</v>
      </c>
      <c r="H815" s="33" t="s">
        <v>4912</v>
      </c>
      <c r="I815" s="12" t="s">
        <v>17474</v>
      </c>
      <c r="J815" s="88">
        <v>3</v>
      </c>
      <c r="K815" s="88">
        <v>20180901</v>
      </c>
      <c r="L815" s="54" t="s">
        <v>4913</v>
      </c>
      <c r="M815" s="32" t="s">
        <v>241</v>
      </c>
      <c r="N815" s="32" t="s">
        <v>20</v>
      </c>
      <c r="O815" s="36" t="s">
        <v>4914</v>
      </c>
      <c r="P815" s="32" t="s">
        <v>1686</v>
      </c>
      <c r="Q815" s="32" t="s">
        <v>4915</v>
      </c>
      <c r="R815" s="13"/>
    </row>
    <row r="816" spans="1:18" ht="12" customHeight="1">
      <c r="A816" s="13" t="s">
        <v>17472</v>
      </c>
      <c r="B816" s="32" t="s">
        <v>4694</v>
      </c>
      <c r="C816" s="17" t="s">
        <v>4473</v>
      </c>
      <c r="D816" s="32" t="s">
        <v>4695</v>
      </c>
      <c r="E816" s="66" t="s">
        <v>4916</v>
      </c>
      <c r="F816" s="129" t="s">
        <v>4917</v>
      </c>
      <c r="G816" s="11" t="s">
        <v>17334</v>
      </c>
      <c r="H816" s="33" t="s">
        <v>4918</v>
      </c>
      <c r="I816" s="12" t="s">
        <v>17474</v>
      </c>
      <c r="J816" s="88">
        <v>3</v>
      </c>
      <c r="K816" s="88">
        <v>20180901</v>
      </c>
      <c r="L816" s="54" t="s">
        <v>4919</v>
      </c>
      <c r="M816" s="32" t="s">
        <v>241</v>
      </c>
      <c r="N816" s="32" t="s">
        <v>20</v>
      </c>
      <c r="O816" s="36" t="s">
        <v>4920</v>
      </c>
      <c r="P816" s="32" t="s">
        <v>1706</v>
      </c>
      <c r="Q816" s="32" t="s">
        <v>4921</v>
      </c>
      <c r="R816" s="13"/>
    </row>
    <row r="817" spans="1:18" ht="12" customHeight="1">
      <c r="A817" s="13" t="s">
        <v>17472</v>
      </c>
      <c r="B817" s="32" t="s">
        <v>4694</v>
      </c>
      <c r="C817" s="17" t="s">
        <v>4473</v>
      </c>
      <c r="D817" s="32" t="s">
        <v>4695</v>
      </c>
      <c r="E817" s="66" t="s">
        <v>4922</v>
      </c>
      <c r="F817" s="129" t="s">
        <v>4923</v>
      </c>
      <c r="G817" s="11" t="s">
        <v>17334</v>
      </c>
      <c r="H817" s="33" t="s">
        <v>4924</v>
      </c>
      <c r="I817" s="12" t="s">
        <v>17474</v>
      </c>
      <c r="J817" s="88">
        <v>3</v>
      </c>
      <c r="K817" s="88">
        <v>20180901</v>
      </c>
      <c r="L817" s="54" t="s">
        <v>4925</v>
      </c>
      <c r="M817" s="32" t="s">
        <v>241</v>
      </c>
      <c r="N817" s="32" t="s">
        <v>20</v>
      </c>
      <c r="O817" s="36" t="s">
        <v>4926</v>
      </c>
      <c r="P817" s="50" t="s">
        <v>2027</v>
      </c>
      <c r="Q817" s="32" t="s">
        <v>4927</v>
      </c>
      <c r="R817" s="13"/>
    </row>
    <row r="818" spans="1:18" ht="12" customHeight="1">
      <c r="A818" s="13" t="s">
        <v>17472</v>
      </c>
      <c r="B818" s="32" t="s">
        <v>4694</v>
      </c>
      <c r="C818" s="17" t="s">
        <v>4473</v>
      </c>
      <c r="D818" s="32" t="s">
        <v>4695</v>
      </c>
      <c r="E818" s="66" t="s">
        <v>4928</v>
      </c>
      <c r="F818" s="129" t="s">
        <v>4929</v>
      </c>
      <c r="G818" s="11" t="s">
        <v>17334</v>
      </c>
      <c r="H818" s="33" t="s">
        <v>4930</v>
      </c>
      <c r="I818" s="12" t="s">
        <v>17474</v>
      </c>
      <c r="J818" s="88">
        <v>3</v>
      </c>
      <c r="K818" s="88">
        <v>20180901</v>
      </c>
      <c r="L818" s="54" t="s">
        <v>4931</v>
      </c>
      <c r="M818" s="32" t="s">
        <v>241</v>
      </c>
      <c r="N818" s="32" t="s">
        <v>20</v>
      </c>
      <c r="O818" s="33" t="s">
        <v>4932</v>
      </c>
      <c r="P818" s="32" t="s">
        <v>2890</v>
      </c>
      <c r="Q818" s="32" t="s">
        <v>4933</v>
      </c>
      <c r="R818" s="13"/>
    </row>
    <row r="819" spans="1:18" ht="12" customHeight="1">
      <c r="A819" s="13" t="s">
        <v>17472</v>
      </c>
      <c r="B819" s="32" t="s">
        <v>4694</v>
      </c>
      <c r="C819" s="17" t="s">
        <v>4473</v>
      </c>
      <c r="D819" s="32" t="s">
        <v>4695</v>
      </c>
      <c r="E819" s="66" t="s">
        <v>4934</v>
      </c>
      <c r="F819" s="129" t="s">
        <v>4935</v>
      </c>
      <c r="G819" s="11" t="s">
        <v>17334</v>
      </c>
      <c r="H819" s="33" t="s">
        <v>4936</v>
      </c>
      <c r="I819" s="12" t="s">
        <v>17474</v>
      </c>
      <c r="J819" s="88">
        <v>3</v>
      </c>
      <c r="K819" s="88">
        <v>20180901</v>
      </c>
      <c r="L819" s="54" t="s">
        <v>4937</v>
      </c>
      <c r="M819" s="32" t="s">
        <v>241</v>
      </c>
      <c r="N819" s="32" t="s">
        <v>20</v>
      </c>
      <c r="O819" s="36" t="s">
        <v>4938</v>
      </c>
      <c r="P819" s="32" t="s">
        <v>1686</v>
      </c>
      <c r="Q819" s="32" t="s">
        <v>4939</v>
      </c>
      <c r="R819" s="13"/>
    </row>
    <row r="820" spans="1:18" ht="12" customHeight="1">
      <c r="A820" s="13" t="s">
        <v>17472</v>
      </c>
      <c r="B820" s="32" t="s">
        <v>3868</v>
      </c>
      <c r="C820" s="17" t="s">
        <v>4232</v>
      </c>
      <c r="D820" s="32" t="s">
        <v>4940</v>
      </c>
      <c r="E820" s="66" t="s">
        <v>4941</v>
      </c>
      <c r="F820" s="53" t="s">
        <v>4942</v>
      </c>
      <c r="G820" s="11" t="s">
        <v>17334</v>
      </c>
      <c r="H820" s="73" t="s">
        <v>4943</v>
      </c>
      <c r="I820" s="12" t="s">
        <v>17474</v>
      </c>
      <c r="J820" s="88">
        <v>3</v>
      </c>
      <c r="K820" s="88">
        <v>20180901</v>
      </c>
      <c r="L820" s="54" t="s">
        <v>4944</v>
      </c>
      <c r="M820" s="50" t="s">
        <v>4945</v>
      </c>
      <c r="N820" s="32" t="s">
        <v>20</v>
      </c>
      <c r="O820" s="40" t="s">
        <v>4946</v>
      </c>
      <c r="P820" s="51" t="s">
        <v>1686</v>
      </c>
      <c r="Q820" s="32" t="s">
        <v>4947</v>
      </c>
      <c r="R820" s="13"/>
    </row>
    <row r="821" spans="1:18" ht="12" customHeight="1">
      <c r="A821" s="13" t="s">
        <v>17472</v>
      </c>
      <c r="B821" s="32" t="s">
        <v>3868</v>
      </c>
      <c r="C821" s="17" t="s">
        <v>4232</v>
      </c>
      <c r="D821" s="32" t="s">
        <v>4940</v>
      </c>
      <c r="E821" s="66" t="s">
        <v>4948</v>
      </c>
      <c r="F821" s="53" t="s">
        <v>4949</v>
      </c>
      <c r="G821" s="11" t="s">
        <v>17334</v>
      </c>
      <c r="H821" s="73" t="s">
        <v>4950</v>
      </c>
      <c r="I821" s="12" t="s">
        <v>17474</v>
      </c>
      <c r="J821" s="88">
        <v>3</v>
      </c>
      <c r="K821" s="88">
        <v>20180901</v>
      </c>
      <c r="L821" s="54" t="s">
        <v>4951</v>
      </c>
      <c r="M821" s="32" t="s">
        <v>1418</v>
      </c>
      <c r="N821" s="32" t="s">
        <v>20</v>
      </c>
      <c r="O821" s="40" t="s">
        <v>4952</v>
      </c>
      <c r="P821" s="51" t="s">
        <v>1660</v>
      </c>
      <c r="Q821" s="32" t="s">
        <v>4953</v>
      </c>
      <c r="R821" s="13"/>
    </row>
    <row r="822" spans="1:18" ht="12" customHeight="1">
      <c r="A822" s="13" t="s">
        <v>17472</v>
      </c>
      <c r="B822" s="32" t="s">
        <v>3868</v>
      </c>
      <c r="C822" s="17" t="s">
        <v>4232</v>
      </c>
      <c r="D822" s="32" t="s">
        <v>4940</v>
      </c>
      <c r="E822" s="66" t="s">
        <v>4954</v>
      </c>
      <c r="F822" s="53" t="s">
        <v>4955</v>
      </c>
      <c r="G822" s="11" t="s">
        <v>17334</v>
      </c>
      <c r="H822" s="73" t="s">
        <v>4956</v>
      </c>
      <c r="I822" s="12" t="s">
        <v>17474</v>
      </c>
      <c r="J822" s="88">
        <v>3</v>
      </c>
      <c r="K822" s="88">
        <v>20180901</v>
      </c>
      <c r="L822" s="54" t="s">
        <v>4957</v>
      </c>
      <c r="M822" s="32" t="s">
        <v>241</v>
      </c>
      <c r="N822" s="32" t="s">
        <v>20</v>
      </c>
      <c r="O822" s="40" t="s">
        <v>4958</v>
      </c>
      <c r="P822" s="51" t="s">
        <v>1686</v>
      </c>
      <c r="Q822" s="32" t="s">
        <v>4959</v>
      </c>
      <c r="R822" s="13"/>
    </row>
    <row r="823" spans="1:18" ht="12" customHeight="1">
      <c r="A823" s="13" t="s">
        <v>17472</v>
      </c>
      <c r="B823" s="32" t="s">
        <v>3868</v>
      </c>
      <c r="C823" s="17" t="s">
        <v>4232</v>
      </c>
      <c r="D823" s="32" t="s">
        <v>4940</v>
      </c>
      <c r="E823" s="66" t="s">
        <v>4960</v>
      </c>
      <c r="F823" s="53" t="s">
        <v>4961</v>
      </c>
      <c r="G823" s="11" t="s">
        <v>17334</v>
      </c>
      <c r="H823" s="73" t="s">
        <v>4962</v>
      </c>
      <c r="I823" s="12" t="s">
        <v>17474</v>
      </c>
      <c r="J823" s="88">
        <v>3</v>
      </c>
      <c r="K823" s="88">
        <v>20180901</v>
      </c>
      <c r="L823" s="54" t="s">
        <v>4963</v>
      </c>
      <c r="M823" s="32" t="s">
        <v>241</v>
      </c>
      <c r="N823" s="32" t="s">
        <v>20</v>
      </c>
      <c r="O823" s="40" t="s">
        <v>4964</v>
      </c>
      <c r="P823" s="51" t="s">
        <v>1824</v>
      </c>
      <c r="Q823" s="32" t="s">
        <v>4965</v>
      </c>
      <c r="R823" s="13"/>
    </row>
    <row r="824" spans="1:18" ht="12" customHeight="1">
      <c r="A824" s="13" t="s">
        <v>17472</v>
      </c>
      <c r="B824" s="32" t="s">
        <v>3868</v>
      </c>
      <c r="C824" s="17" t="s">
        <v>4232</v>
      </c>
      <c r="D824" s="32" t="s">
        <v>4940</v>
      </c>
      <c r="E824" s="66" t="s">
        <v>4966</v>
      </c>
      <c r="F824" s="53" t="s">
        <v>4967</v>
      </c>
      <c r="G824" s="11" t="s">
        <v>17334</v>
      </c>
      <c r="H824" s="73" t="s">
        <v>4968</v>
      </c>
      <c r="I824" s="12" t="s">
        <v>17474</v>
      </c>
      <c r="J824" s="88">
        <v>3</v>
      </c>
      <c r="K824" s="88">
        <v>20180901</v>
      </c>
      <c r="L824" s="54" t="s">
        <v>4969</v>
      </c>
      <c r="M824" s="32" t="s">
        <v>241</v>
      </c>
      <c r="N824" s="32" t="s">
        <v>20</v>
      </c>
      <c r="O824" s="40" t="s">
        <v>4970</v>
      </c>
      <c r="P824" s="51" t="s">
        <v>4971</v>
      </c>
      <c r="Q824" s="32" t="s">
        <v>4972</v>
      </c>
      <c r="R824" s="13"/>
    </row>
    <row r="825" spans="1:18" ht="12" customHeight="1">
      <c r="A825" s="13" t="s">
        <v>17472</v>
      </c>
      <c r="B825" s="32" t="s">
        <v>3868</v>
      </c>
      <c r="C825" s="17" t="s">
        <v>4232</v>
      </c>
      <c r="D825" s="32" t="s">
        <v>4940</v>
      </c>
      <c r="E825" s="66" t="s">
        <v>4973</v>
      </c>
      <c r="F825" s="53" t="s">
        <v>4974</v>
      </c>
      <c r="G825" s="11" t="s">
        <v>17334</v>
      </c>
      <c r="H825" s="73" t="s">
        <v>4975</v>
      </c>
      <c r="I825" s="12" t="s">
        <v>17474</v>
      </c>
      <c r="J825" s="88">
        <v>3</v>
      </c>
      <c r="K825" s="88">
        <v>20180901</v>
      </c>
      <c r="L825" s="54" t="s">
        <v>4976</v>
      </c>
      <c r="M825" s="32" t="s">
        <v>241</v>
      </c>
      <c r="N825" s="32" t="s">
        <v>20</v>
      </c>
      <c r="O825" s="40" t="s">
        <v>4977</v>
      </c>
      <c r="P825" s="51" t="s">
        <v>4978</v>
      </c>
      <c r="Q825" s="32" t="s">
        <v>4979</v>
      </c>
      <c r="R825" s="13"/>
    </row>
    <row r="826" spans="1:18" ht="12" customHeight="1">
      <c r="A826" s="13" t="s">
        <v>17472</v>
      </c>
      <c r="B826" s="32" t="s">
        <v>3868</v>
      </c>
      <c r="C826" s="17" t="s">
        <v>4232</v>
      </c>
      <c r="D826" s="32" t="s">
        <v>4940</v>
      </c>
      <c r="E826" s="66" t="s">
        <v>4980</v>
      </c>
      <c r="F826" s="53" t="s">
        <v>4981</v>
      </c>
      <c r="G826" s="11" t="s">
        <v>17334</v>
      </c>
      <c r="H826" s="73" t="s">
        <v>4982</v>
      </c>
      <c r="I826" s="12" t="s">
        <v>17474</v>
      </c>
      <c r="J826" s="88">
        <v>3</v>
      </c>
      <c r="K826" s="88">
        <v>20180901</v>
      </c>
      <c r="L826" s="54" t="s">
        <v>4983</v>
      </c>
      <c r="M826" s="32" t="s">
        <v>241</v>
      </c>
      <c r="N826" s="32" t="s">
        <v>20</v>
      </c>
      <c r="O826" s="40" t="s">
        <v>4984</v>
      </c>
      <c r="P826" s="32" t="s">
        <v>1980</v>
      </c>
      <c r="Q826" s="32" t="s">
        <v>4985</v>
      </c>
      <c r="R826" s="13"/>
    </row>
    <row r="827" spans="1:18" ht="12" customHeight="1">
      <c r="A827" s="13" t="s">
        <v>17472</v>
      </c>
      <c r="B827" s="32" t="s">
        <v>3868</v>
      </c>
      <c r="C827" s="17" t="s">
        <v>4232</v>
      </c>
      <c r="D827" s="32" t="s">
        <v>4940</v>
      </c>
      <c r="E827" s="66" t="s">
        <v>4986</v>
      </c>
      <c r="F827" s="53" t="s">
        <v>4987</v>
      </c>
      <c r="G827" s="11" t="s">
        <v>17334</v>
      </c>
      <c r="H827" s="73" t="s">
        <v>4988</v>
      </c>
      <c r="I827" s="12" t="s">
        <v>17474</v>
      </c>
      <c r="J827" s="88">
        <v>3</v>
      </c>
      <c r="K827" s="88">
        <v>20180901</v>
      </c>
      <c r="L827" s="54" t="s">
        <v>4989</v>
      </c>
      <c r="M827" s="32" t="s">
        <v>241</v>
      </c>
      <c r="N827" s="32" t="s">
        <v>20</v>
      </c>
      <c r="O827" s="40" t="s">
        <v>4990</v>
      </c>
      <c r="P827" s="51" t="s">
        <v>1686</v>
      </c>
      <c r="Q827" s="32" t="s">
        <v>4991</v>
      </c>
      <c r="R827" s="13"/>
    </row>
    <row r="828" spans="1:18" ht="12" customHeight="1">
      <c r="A828" s="13" t="s">
        <v>17472</v>
      </c>
      <c r="B828" s="32" t="s">
        <v>3868</v>
      </c>
      <c r="C828" s="17" t="s">
        <v>4232</v>
      </c>
      <c r="D828" s="32" t="s">
        <v>4940</v>
      </c>
      <c r="E828" s="66" t="s">
        <v>4992</v>
      </c>
      <c r="F828" s="53" t="s">
        <v>4993</v>
      </c>
      <c r="G828" s="11" t="s">
        <v>17334</v>
      </c>
      <c r="H828" s="73" t="s">
        <v>4994</v>
      </c>
      <c r="I828" s="12" t="s">
        <v>17474</v>
      </c>
      <c r="J828" s="88">
        <v>3</v>
      </c>
      <c r="K828" s="88">
        <v>20180901</v>
      </c>
      <c r="L828" s="54" t="s">
        <v>4995</v>
      </c>
      <c r="M828" s="32" t="s">
        <v>241</v>
      </c>
      <c r="N828" s="32" t="s">
        <v>20</v>
      </c>
      <c r="O828" s="40" t="s">
        <v>4996</v>
      </c>
      <c r="P828" s="32" t="s">
        <v>2776</v>
      </c>
      <c r="Q828" s="32" t="s">
        <v>4997</v>
      </c>
      <c r="R828" s="13"/>
    </row>
    <row r="829" spans="1:18" ht="12" customHeight="1">
      <c r="A829" s="13" t="s">
        <v>17472</v>
      </c>
      <c r="B829" s="32" t="s">
        <v>3868</v>
      </c>
      <c r="C829" s="17" t="s">
        <v>4232</v>
      </c>
      <c r="D829" s="32" t="s">
        <v>4940</v>
      </c>
      <c r="E829" s="66" t="s">
        <v>4998</v>
      </c>
      <c r="F829" s="53" t="s">
        <v>4999</v>
      </c>
      <c r="G829" s="11" t="s">
        <v>17334</v>
      </c>
      <c r="H829" s="73" t="s">
        <v>5000</v>
      </c>
      <c r="I829" s="12" t="s">
        <v>17474</v>
      </c>
      <c r="J829" s="88">
        <v>3</v>
      </c>
      <c r="K829" s="88">
        <v>20180901</v>
      </c>
      <c r="L829" s="54" t="s">
        <v>5001</v>
      </c>
      <c r="M829" s="32" t="s">
        <v>241</v>
      </c>
      <c r="N829" s="32" t="s">
        <v>20</v>
      </c>
      <c r="O829" s="40" t="s">
        <v>5002</v>
      </c>
      <c r="P829" s="32" t="s">
        <v>5003</v>
      </c>
      <c r="Q829" s="32" t="s">
        <v>5004</v>
      </c>
      <c r="R829" s="13"/>
    </row>
    <row r="830" spans="1:18" ht="12" customHeight="1">
      <c r="A830" s="13" t="s">
        <v>17472</v>
      </c>
      <c r="B830" s="32" t="s">
        <v>3868</v>
      </c>
      <c r="C830" s="17" t="s">
        <v>3869</v>
      </c>
      <c r="D830" s="32" t="s">
        <v>4940</v>
      </c>
      <c r="E830" s="66" t="s">
        <v>5005</v>
      </c>
      <c r="F830" s="53" t="s">
        <v>5006</v>
      </c>
      <c r="G830" s="11" t="s">
        <v>17334</v>
      </c>
      <c r="H830" s="73" t="s">
        <v>5007</v>
      </c>
      <c r="I830" s="12" t="s">
        <v>17474</v>
      </c>
      <c r="J830" s="88">
        <v>3</v>
      </c>
      <c r="K830" s="88">
        <v>20180901</v>
      </c>
      <c r="L830" s="54" t="s">
        <v>5008</v>
      </c>
      <c r="M830" s="32" t="s">
        <v>241</v>
      </c>
      <c r="N830" s="32" t="s">
        <v>20</v>
      </c>
      <c r="O830" s="40" t="s">
        <v>5009</v>
      </c>
      <c r="P830" s="32" t="s">
        <v>2814</v>
      </c>
      <c r="Q830" s="32" t="s">
        <v>5010</v>
      </c>
      <c r="R830" s="13"/>
    </row>
    <row r="831" spans="1:18" ht="12" customHeight="1">
      <c r="A831" s="13" t="s">
        <v>17472</v>
      </c>
      <c r="B831" s="32" t="s">
        <v>3868</v>
      </c>
      <c r="C831" s="17" t="s">
        <v>3869</v>
      </c>
      <c r="D831" s="32" t="s">
        <v>4940</v>
      </c>
      <c r="E831" s="66" t="s">
        <v>5011</v>
      </c>
      <c r="F831" s="53" t="s">
        <v>5012</v>
      </c>
      <c r="G831" s="11" t="s">
        <v>17334</v>
      </c>
      <c r="H831" s="73" t="s">
        <v>5013</v>
      </c>
      <c r="I831" s="12" t="s">
        <v>17474</v>
      </c>
      <c r="J831" s="88">
        <v>3</v>
      </c>
      <c r="K831" s="88">
        <v>20180901</v>
      </c>
      <c r="L831" s="54" t="s">
        <v>5014</v>
      </c>
      <c r="M831" s="32" t="s">
        <v>241</v>
      </c>
      <c r="N831" s="32" t="s">
        <v>20</v>
      </c>
      <c r="O831" s="40" t="s">
        <v>5015</v>
      </c>
      <c r="P831" s="51" t="s">
        <v>1786</v>
      </c>
      <c r="Q831" s="32" t="s">
        <v>5016</v>
      </c>
      <c r="R831" s="13"/>
    </row>
    <row r="832" spans="1:18" ht="12" customHeight="1">
      <c r="A832" s="13" t="s">
        <v>17472</v>
      </c>
      <c r="B832" s="32" t="s">
        <v>3868</v>
      </c>
      <c r="C832" s="17" t="s">
        <v>3869</v>
      </c>
      <c r="D832" s="32" t="s">
        <v>4940</v>
      </c>
      <c r="E832" s="66" t="s">
        <v>5017</v>
      </c>
      <c r="F832" s="53" t="s">
        <v>5018</v>
      </c>
      <c r="G832" s="11" t="s">
        <v>17334</v>
      </c>
      <c r="H832" s="73" t="s">
        <v>5019</v>
      </c>
      <c r="I832" s="12" t="s">
        <v>17474</v>
      </c>
      <c r="J832" s="88">
        <v>3</v>
      </c>
      <c r="K832" s="88">
        <v>20180901</v>
      </c>
      <c r="L832" s="54" t="s">
        <v>5020</v>
      </c>
      <c r="M832" s="32" t="s">
        <v>1418</v>
      </c>
      <c r="N832" s="32" t="s">
        <v>20</v>
      </c>
      <c r="O832" s="40" t="s">
        <v>5021</v>
      </c>
      <c r="P832" s="51" t="s">
        <v>2814</v>
      </c>
      <c r="Q832" s="32" t="s">
        <v>5022</v>
      </c>
      <c r="R832" s="13"/>
    </row>
    <row r="833" spans="1:18" ht="12" customHeight="1">
      <c r="A833" s="13" t="s">
        <v>17472</v>
      </c>
      <c r="B833" s="32" t="s">
        <v>3868</v>
      </c>
      <c r="C833" s="17" t="s">
        <v>3869</v>
      </c>
      <c r="D833" s="32" t="s">
        <v>4940</v>
      </c>
      <c r="E833" s="66" t="s">
        <v>5023</v>
      </c>
      <c r="F833" s="53" t="s">
        <v>5024</v>
      </c>
      <c r="G833" s="11" t="s">
        <v>17334</v>
      </c>
      <c r="H833" s="73" t="s">
        <v>5025</v>
      </c>
      <c r="I833" s="12" t="s">
        <v>17474</v>
      </c>
      <c r="J833" s="88">
        <v>3</v>
      </c>
      <c r="K833" s="88">
        <v>20180901</v>
      </c>
      <c r="L833" s="54" t="s">
        <v>5026</v>
      </c>
      <c r="M833" s="32" t="s">
        <v>241</v>
      </c>
      <c r="N833" s="32" t="s">
        <v>20</v>
      </c>
      <c r="O833" s="133" t="s">
        <v>5027</v>
      </c>
      <c r="P833" s="51" t="s">
        <v>5028</v>
      </c>
      <c r="Q833" s="32" t="s">
        <v>5029</v>
      </c>
      <c r="R833" s="13"/>
    </row>
    <row r="834" spans="1:18" ht="12" customHeight="1">
      <c r="A834" s="13" t="s">
        <v>17472</v>
      </c>
      <c r="B834" s="32" t="s">
        <v>3868</v>
      </c>
      <c r="C834" s="17" t="s">
        <v>3869</v>
      </c>
      <c r="D834" s="32" t="s">
        <v>4940</v>
      </c>
      <c r="E834" s="66" t="s">
        <v>5030</v>
      </c>
      <c r="F834" s="53" t="s">
        <v>5031</v>
      </c>
      <c r="G834" s="11" t="s">
        <v>17334</v>
      </c>
      <c r="H834" s="73" t="s">
        <v>5032</v>
      </c>
      <c r="I834" s="12" t="s">
        <v>17474</v>
      </c>
      <c r="J834" s="88">
        <v>3</v>
      </c>
      <c r="K834" s="88">
        <v>20180901</v>
      </c>
      <c r="L834" s="54" t="s">
        <v>5033</v>
      </c>
      <c r="M834" s="32" t="s">
        <v>241</v>
      </c>
      <c r="N834" s="32" t="s">
        <v>20</v>
      </c>
      <c r="O834" s="40" t="s">
        <v>5034</v>
      </c>
      <c r="P834" s="51" t="s">
        <v>2968</v>
      </c>
      <c r="Q834" s="32" t="s">
        <v>5035</v>
      </c>
      <c r="R834" s="13"/>
    </row>
    <row r="835" spans="1:18" ht="12" customHeight="1">
      <c r="A835" s="13" t="s">
        <v>17472</v>
      </c>
      <c r="B835" s="32" t="s">
        <v>3868</v>
      </c>
      <c r="C835" s="17" t="s">
        <v>3869</v>
      </c>
      <c r="D835" s="32" t="s">
        <v>4940</v>
      </c>
      <c r="E835" s="66" t="s">
        <v>5036</v>
      </c>
      <c r="F835" s="53" t="s">
        <v>5037</v>
      </c>
      <c r="G835" s="11" t="s">
        <v>17334</v>
      </c>
      <c r="H835" s="73" t="s">
        <v>5038</v>
      </c>
      <c r="I835" s="12" t="s">
        <v>17474</v>
      </c>
      <c r="J835" s="88">
        <v>3</v>
      </c>
      <c r="K835" s="88">
        <v>20180901</v>
      </c>
      <c r="L835" s="54" t="s">
        <v>5039</v>
      </c>
      <c r="M835" s="32" t="s">
        <v>241</v>
      </c>
      <c r="N835" s="32" t="s">
        <v>20</v>
      </c>
      <c r="O835" s="40" t="s">
        <v>5040</v>
      </c>
      <c r="P835" s="51" t="s">
        <v>1875</v>
      </c>
      <c r="Q835" s="32" t="s">
        <v>5041</v>
      </c>
      <c r="R835" s="13"/>
    </row>
    <row r="836" spans="1:18" ht="12" customHeight="1">
      <c r="A836" s="13" t="s">
        <v>17472</v>
      </c>
      <c r="B836" s="32" t="s">
        <v>3868</v>
      </c>
      <c r="C836" s="17" t="s">
        <v>3869</v>
      </c>
      <c r="D836" s="32" t="s">
        <v>4940</v>
      </c>
      <c r="E836" s="66" t="s">
        <v>5042</v>
      </c>
      <c r="F836" s="53" t="s">
        <v>5043</v>
      </c>
      <c r="G836" s="11" t="s">
        <v>17334</v>
      </c>
      <c r="H836" s="73" t="s">
        <v>5044</v>
      </c>
      <c r="I836" s="12" t="s">
        <v>17474</v>
      </c>
      <c r="J836" s="88">
        <v>3</v>
      </c>
      <c r="K836" s="88">
        <v>20180901</v>
      </c>
      <c r="L836" s="54" t="s">
        <v>5045</v>
      </c>
      <c r="M836" s="32" t="s">
        <v>241</v>
      </c>
      <c r="N836" s="32" t="s">
        <v>20</v>
      </c>
      <c r="O836" s="40" t="s">
        <v>5046</v>
      </c>
      <c r="P836" s="66" t="s">
        <v>5047</v>
      </c>
      <c r="Q836" s="32" t="s">
        <v>5048</v>
      </c>
      <c r="R836" s="13"/>
    </row>
    <row r="837" spans="1:18" ht="12" customHeight="1">
      <c r="A837" s="13" t="s">
        <v>17472</v>
      </c>
      <c r="B837" s="32" t="s">
        <v>3868</v>
      </c>
      <c r="C837" s="17" t="s">
        <v>3869</v>
      </c>
      <c r="D837" s="32" t="s">
        <v>4940</v>
      </c>
      <c r="E837" s="66" t="s">
        <v>5049</v>
      </c>
      <c r="F837" s="53" t="s">
        <v>5050</v>
      </c>
      <c r="G837" s="11" t="s">
        <v>17334</v>
      </c>
      <c r="H837" s="73" t="s">
        <v>5051</v>
      </c>
      <c r="I837" s="12" t="s">
        <v>17474</v>
      </c>
      <c r="J837" s="88">
        <v>3</v>
      </c>
      <c r="K837" s="88">
        <v>20180901</v>
      </c>
      <c r="L837" s="54" t="s">
        <v>5052</v>
      </c>
      <c r="M837" s="32" t="s">
        <v>241</v>
      </c>
      <c r="N837" s="32" t="s">
        <v>20</v>
      </c>
      <c r="O837" s="40" t="s">
        <v>5053</v>
      </c>
      <c r="P837" s="51" t="s">
        <v>1660</v>
      </c>
      <c r="Q837" s="32" t="s">
        <v>5054</v>
      </c>
      <c r="R837" s="13"/>
    </row>
    <row r="838" spans="1:18" ht="12" customHeight="1">
      <c r="A838" s="13" t="s">
        <v>17472</v>
      </c>
      <c r="B838" s="32" t="s">
        <v>3868</v>
      </c>
      <c r="C838" s="17" t="s">
        <v>3869</v>
      </c>
      <c r="D838" s="32" t="s">
        <v>4940</v>
      </c>
      <c r="E838" s="66" t="s">
        <v>5055</v>
      </c>
      <c r="F838" s="53" t="s">
        <v>5056</v>
      </c>
      <c r="G838" s="11" t="s">
        <v>17334</v>
      </c>
      <c r="H838" s="73" t="s">
        <v>5057</v>
      </c>
      <c r="I838" s="12" t="s">
        <v>17474</v>
      </c>
      <c r="J838" s="88">
        <v>3</v>
      </c>
      <c r="K838" s="88">
        <v>20180901</v>
      </c>
      <c r="L838" s="54" t="s">
        <v>5058</v>
      </c>
      <c r="M838" s="32" t="s">
        <v>1418</v>
      </c>
      <c r="N838" s="32" t="s">
        <v>20</v>
      </c>
      <c r="O838" s="40" t="s">
        <v>5059</v>
      </c>
      <c r="P838" s="32" t="s">
        <v>5060</v>
      </c>
      <c r="Q838" s="32" t="s">
        <v>5061</v>
      </c>
      <c r="R838" s="13"/>
    </row>
    <row r="839" spans="1:18" ht="12" customHeight="1">
      <c r="A839" s="13" t="s">
        <v>17472</v>
      </c>
      <c r="B839" s="32" t="s">
        <v>3868</v>
      </c>
      <c r="C839" s="17" t="s">
        <v>3869</v>
      </c>
      <c r="D839" s="32" t="s">
        <v>4940</v>
      </c>
      <c r="E839" s="66" t="s">
        <v>5062</v>
      </c>
      <c r="F839" s="53" t="s">
        <v>5063</v>
      </c>
      <c r="G839" s="11" t="s">
        <v>17334</v>
      </c>
      <c r="H839" s="73" t="s">
        <v>5064</v>
      </c>
      <c r="I839" s="12" t="s">
        <v>17474</v>
      </c>
      <c r="J839" s="88">
        <v>3</v>
      </c>
      <c r="K839" s="88">
        <v>20180901</v>
      </c>
      <c r="L839" s="54" t="s">
        <v>5065</v>
      </c>
      <c r="M839" s="32" t="s">
        <v>241</v>
      </c>
      <c r="N839" s="32" t="s">
        <v>20</v>
      </c>
      <c r="O839" s="40" t="s">
        <v>5066</v>
      </c>
      <c r="P839" s="51" t="s">
        <v>1786</v>
      </c>
      <c r="Q839" s="32" t="s">
        <v>5067</v>
      </c>
      <c r="R839" s="13"/>
    </row>
    <row r="840" spans="1:18" ht="12" customHeight="1">
      <c r="A840" s="13" t="s">
        <v>17472</v>
      </c>
      <c r="B840" s="32" t="s">
        <v>3868</v>
      </c>
      <c r="C840" s="17" t="s">
        <v>3869</v>
      </c>
      <c r="D840" s="32" t="s">
        <v>4940</v>
      </c>
      <c r="E840" s="66" t="s">
        <v>5068</v>
      </c>
      <c r="F840" s="53" t="s">
        <v>5069</v>
      </c>
      <c r="G840" s="11" t="s">
        <v>17334</v>
      </c>
      <c r="H840" s="73" t="s">
        <v>5070</v>
      </c>
      <c r="I840" s="12" t="s">
        <v>17474</v>
      </c>
      <c r="J840" s="88">
        <v>3</v>
      </c>
      <c r="K840" s="88">
        <v>20180901</v>
      </c>
      <c r="L840" s="54" t="s">
        <v>5071</v>
      </c>
      <c r="M840" s="32" t="s">
        <v>241</v>
      </c>
      <c r="N840" s="32" t="s">
        <v>20</v>
      </c>
      <c r="O840" s="40" t="s">
        <v>5072</v>
      </c>
      <c r="P840" s="32" t="s">
        <v>1824</v>
      </c>
      <c r="Q840" s="32" t="s">
        <v>5073</v>
      </c>
      <c r="R840" s="13"/>
    </row>
    <row r="841" spans="1:18" ht="12" customHeight="1">
      <c r="A841" s="13" t="s">
        <v>17472</v>
      </c>
      <c r="B841" s="32" t="s">
        <v>3868</v>
      </c>
      <c r="C841" s="17" t="s">
        <v>3869</v>
      </c>
      <c r="D841" s="32" t="s">
        <v>4940</v>
      </c>
      <c r="E841" s="66" t="s">
        <v>5074</v>
      </c>
      <c r="F841" s="53" t="s">
        <v>5075</v>
      </c>
      <c r="G841" s="11" t="s">
        <v>17334</v>
      </c>
      <c r="H841" s="73" t="s">
        <v>5076</v>
      </c>
      <c r="I841" s="12" t="s">
        <v>17474</v>
      </c>
      <c r="J841" s="88">
        <v>3</v>
      </c>
      <c r="K841" s="88">
        <v>20180901</v>
      </c>
      <c r="L841" s="54" t="s">
        <v>5077</v>
      </c>
      <c r="M841" s="32" t="s">
        <v>3399</v>
      </c>
      <c r="N841" s="32" t="s">
        <v>20</v>
      </c>
      <c r="O841" s="40" t="s">
        <v>5078</v>
      </c>
      <c r="P841" s="32" t="s">
        <v>1824</v>
      </c>
      <c r="Q841" s="32" t="s">
        <v>5079</v>
      </c>
      <c r="R841" s="13"/>
    </row>
    <row r="842" spans="1:18" ht="12" customHeight="1">
      <c r="A842" s="13" t="s">
        <v>17472</v>
      </c>
      <c r="B842" s="32" t="s">
        <v>3868</v>
      </c>
      <c r="C842" s="17" t="s">
        <v>3869</v>
      </c>
      <c r="D842" s="32" t="s">
        <v>4940</v>
      </c>
      <c r="E842" s="66" t="s">
        <v>5080</v>
      </c>
      <c r="F842" s="53" t="s">
        <v>5081</v>
      </c>
      <c r="G842" s="11" t="s">
        <v>17334</v>
      </c>
      <c r="H842" s="73" t="s">
        <v>5082</v>
      </c>
      <c r="I842" s="12" t="s">
        <v>17474</v>
      </c>
      <c r="J842" s="88">
        <v>3</v>
      </c>
      <c r="K842" s="88">
        <v>20180901</v>
      </c>
      <c r="L842" s="54" t="s">
        <v>5083</v>
      </c>
      <c r="M842" s="32" t="s">
        <v>241</v>
      </c>
      <c r="N842" s="32" t="s">
        <v>20</v>
      </c>
      <c r="O842" s="40" t="s">
        <v>5084</v>
      </c>
      <c r="P842" s="51" t="s">
        <v>2838</v>
      </c>
      <c r="Q842" s="32" t="s">
        <v>5085</v>
      </c>
      <c r="R842" s="13"/>
    </row>
    <row r="843" spans="1:18" ht="12" customHeight="1">
      <c r="A843" s="13" t="s">
        <v>17472</v>
      </c>
      <c r="B843" s="32" t="s">
        <v>3868</v>
      </c>
      <c r="C843" s="17" t="s">
        <v>4285</v>
      </c>
      <c r="D843" s="32" t="s">
        <v>4940</v>
      </c>
      <c r="E843" s="66" t="s">
        <v>5086</v>
      </c>
      <c r="F843" s="53" t="s">
        <v>5087</v>
      </c>
      <c r="G843" s="11" t="s">
        <v>17334</v>
      </c>
      <c r="H843" s="73" t="s">
        <v>5088</v>
      </c>
      <c r="I843" s="12" t="s">
        <v>17474</v>
      </c>
      <c r="J843" s="88">
        <v>3</v>
      </c>
      <c r="K843" s="88">
        <v>20180901</v>
      </c>
      <c r="L843" s="54" t="s">
        <v>5089</v>
      </c>
      <c r="M843" s="32" t="s">
        <v>241</v>
      </c>
      <c r="N843" s="32" t="s">
        <v>20</v>
      </c>
      <c r="O843" s="40" t="s">
        <v>5090</v>
      </c>
      <c r="P843" s="32" t="s">
        <v>1686</v>
      </c>
      <c r="Q843" s="32" t="s">
        <v>5091</v>
      </c>
      <c r="R843" s="13"/>
    </row>
    <row r="844" spans="1:18" ht="12" customHeight="1">
      <c r="A844" s="13" t="s">
        <v>17472</v>
      </c>
      <c r="B844" s="32" t="s">
        <v>3868</v>
      </c>
      <c r="C844" s="17" t="s">
        <v>4285</v>
      </c>
      <c r="D844" s="32" t="s">
        <v>4940</v>
      </c>
      <c r="E844" s="66" t="s">
        <v>5092</v>
      </c>
      <c r="F844" s="53" t="s">
        <v>5093</v>
      </c>
      <c r="G844" s="11" t="s">
        <v>17334</v>
      </c>
      <c r="H844" s="40" t="s">
        <v>5094</v>
      </c>
      <c r="I844" s="12" t="s">
        <v>17474</v>
      </c>
      <c r="J844" s="88">
        <v>3</v>
      </c>
      <c r="K844" s="88">
        <v>20180901</v>
      </c>
      <c r="L844" s="54" t="s">
        <v>5095</v>
      </c>
      <c r="M844" s="32" t="s">
        <v>1418</v>
      </c>
      <c r="N844" s="32" t="s">
        <v>20</v>
      </c>
      <c r="O844" s="40" t="s">
        <v>5096</v>
      </c>
      <c r="P844" s="32" t="s">
        <v>1686</v>
      </c>
      <c r="Q844" s="32" t="s">
        <v>5097</v>
      </c>
      <c r="R844" s="13"/>
    </row>
    <row r="845" spans="1:18" ht="12" customHeight="1">
      <c r="A845" s="13" t="s">
        <v>17472</v>
      </c>
      <c r="B845" s="32" t="s">
        <v>3868</v>
      </c>
      <c r="C845" s="17" t="s">
        <v>4285</v>
      </c>
      <c r="D845" s="32" t="s">
        <v>4940</v>
      </c>
      <c r="E845" s="66" t="s">
        <v>5098</v>
      </c>
      <c r="F845" s="53" t="s">
        <v>5099</v>
      </c>
      <c r="G845" s="11" t="s">
        <v>17334</v>
      </c>
      <c r="H845" s="73" t="s">
        <v>5100</v>
      </c>
      <c r="I845" s="12" t="s">
        <v>17474</v>
      </c>
      <c r="J845" s="88">
        <v>3</v>
      </c>
      <c r="K845" s="88">
        <v>20180901</v>
      </c>
      <c r="L845" s="54" t="s">
        <v>5101</v>
      </c>
      <c r="M845" s="32" t="s">
        <v>241</v>
      </c>
      <c r="N845" s="32" t="s">
        <v>20</v>
      </c>
      <c r="O845" s="40" t="s">
        <v>5102</v>
      </c>
      <c r="P845" s="51" t="s">
        <v>1686</v>
      </c>
      <c r="Q845" s="32" t="s">
        <v>5103</v>
      </c>
      <c r="R845" s="13"/>
    </row>
    <row r="846" spans="1:18" ht="12" customHeight="1">
      <c r="A846" s="13" t="s">
        <v>17472</v>
      </c>
      <c r="B846" s="32" t="s">
        <v>3868</v>
      </c>
      <c r="C846" s="17" t="s">
        <v>4285</v>
      </c>
      <c r="D846" s="32" t="s">
        <v>4940</v>
      </c>
      <c r="E846" s="66" t="s">
        <v>5104</v>
      </c>
      <c r="F846" s="53" t="s">
        <v>5105</v>
      </c>
      <c r="G846" s="11" t="s">
        <v>17334</v>
      </c>
      <c r="H846" s="73" t="s">
        <v>5106</v>
      </c>
      <c r="I846" s="12" t="s">
        <v>17474</v>
      </c>
      <c r="J846" s="88">
        <v>3</v>
      </c>
      <c r="K846" s="88">
        <v>20180901</v>
      </c>
      <c r="L846" s="54" t="s">
        <v>5107</v>
      </c>
      <c r="M846" s="32" t="s">
        <v>241</v>
      </c>
      <c r="N846" s="32" t="s">
        <v>20</v>
      </c>
      <c r="O846" s="40" t="s">
        <v>5108</v>
      </c>
      <c r="P846" s="51" t="s">
        <v>1686</v>
      </c>
      <c r="Q846" s="32" t="s">
        <v>5109</v>
      </c>
      <c r="R846" s="13"/>
    </row>
    <row r="847" spans="1:18" ht="12" customHeight="1">
      <c r="A847" s="13" t="s">
        <v>17472</v>
      </c>
      <c r="B847" s="32" t="s">
        <v>3868</v>
      </c>
      <c r="C847" s="17" t="s">
        <v>4285</v>
      </c>
      <c r="D847" s="32" t="s">
        <v>4940</v>
      </c>
      <c r="E847" s="66" t="s">
        <v>5110</v>
      </c>
      <c r="F847" s="53" t="s">
        <v>5111</v>
      </c>
      <c r="G847" s="11" t="s">
        <v>17334</v>
      </c>
      <c r="H847" s="40" t="s">
        <v>5112</v>
      </c>
      <c r="I847" s="12" t="s">
        <v>17474</v>
      </c>
      <c r="J847" s="88">
        <v>3</v>
      </c>
      <c r="K847" s="88">
        <v>20180901</v>
      </c>
      <c r="L847" s="54" t="s">
        <v>5113</v>
      </c>
      <c r="M847" s="32" t="s">
        <v>1418</v>
      </c>
      <c r="N847" s="32" t="s">
        <v>20</v>
      </c>
      <c r="O847" s="40" t="s">
        <v>5114</v>
      </c>
      <c r="P847" s="32" t="s">
        <v>1686</v>
      </c>
      <c r="Q847" s="32" t="s">
        <v>5115</v>
      </c>
      <c r="R847" s="13"/>
    </row>
    <row r="848" spans="1:18" ht="12" customHeight="1">
      <c r="A848" s="13" t="s">
        <v>17472</v>
      </c>
      <c r="B848" s="32" t="s">
        <v>3868</v>
      </c>
      <c r="C848" s="17" t="s">
        <v>4285</v>
      </c>
      <c r="D848" s="32" t="s">
        <v>4940</v>
      </c>
      <c r="E848" s="66" t="s">
        <v>5116</v>
      </c>
      <c r="F848" s="53" t="s">
        <v>5117</v>
      </c>
      <c r="G848" s="11" t="s">
        <v>17334</v>
      </c>
      <c r="H848" s="73" t="s">
        <v>5118</v>
      </c>
      <c r="I848" s="12" t="s">
        <v>17474</v>
      </c>
      <c r="J848" s="88">
        <v>3</v>
      </c>
      <c r="K848" s="88">
        <v>20180901</v>
      </c>
      <c r="L848" s="54" t="s">
        <v>5119</v>
      </c>
      <c r="M848" s="32" t="s">
        <v>241</v>
      </c>
      <c r="N848" s="32" t="s">
        <v>20</v>
      </c>
      <c r="O848" s="40" t="s">
        <v>5120</v>
      </c>
      <c r="P848" s="32" t="s">
        <v>5121</v>
      </c>
      <c r="Q848" s="32" t="s">
        <v>5122</v>
      </c>
      <c r="R848" s="13"/>
    </row>
    <row r="849" spans="1:18" ht="12" customHeight="1">
      <c r="A849" s="13" t="s">
        <v>17472</v>
      </c>
      <c r="B849" s="32" t="s">
        <v>3868</v>
      </c>
      <c r="C849" s="17" t="s">
        <v>4285</v>
      </c>
      <c r="D849" s="32" t="s">
        <v>4940</v>
      </c>
      <c r="E849" s="66" t="s">
        <v>5123</v>
      </c>
      <c r="F849" s="53" t="s">
        <v>5124</v>
      </c>
      <c r="G849" s="11" t="s">
        <v>17334</v>
      </c>
      <c r="H849" s="73" t="s">
        <v>5125</v>
      </c>
      <c r="I849" s="12" t="s">
        <v>17474</v>
      </c>
      <c r="J849" s="88">
        <v>3</v>
      </c>
      <c r="K849" s="88">
        <v>20180901</v>
      </c>
      <c r="L849" s="54" t="s">
        <v>5126</v>
      </c>
      <c r="M849" s="32" t="s">
        <v>1418</v>
      </c>
      <c r="N849" s="32" t="s">
        <v>20</v>
      </c>
      <c r="O849" s="40" t="s">
        <v>5127</v>
      </c>
      <c r="P849" s="32" t="s">
        <v>5128</v>
      </c>
      <c r="Q849" s="32" t="s">
        <v>5129</v>
      </c>
      <c r="R849" s="13"/>
    </row>
    <row r="850" spans="1:18" ht="12" customHeight="1">
      <c r="A850" s="13" t="s">
        <v>17472</v>
      </c>
      <c r="B850" s="32" t="s">
        <v>3868</v>
      </c>
      <c r="C850" s="17" t="s">
        <v>4285</v>
      </c>
      <c r="D850" s="32" t="s">
        <v>4940</v>
      </c>
      <c r="E850" s="66" t="s">
        <v>5130</v>
      </c>
      <c r="F850" s="53" t="s">
        <v>5131</v>
      </c>
      <c r="G850" s="11" t="s">
        <v>17334</v>
      </c>
      <c r="H850" s="73" t="s">
        <v>5132</v>
      </c>
      <c r="I850" s="12" t="s">
        <v>17474</v>
      </c>
      <c r="J850" s="88">
        <v>3</v>
      </c>
      <c r="K850" s="88">
        <v>20180901</v>
      </c>
      <c r="L850" s="54" t="s">
        <v>5133</v>
      </c>
      <c r="M850" s="50" t="s">
        <v>1418</v>
      </c>
      <c r="N850" s="32" t="s">
        <v>20</v>
      </c>
      <c r="O850" s="40" t="s">
        <v>5134</v>
      </c>
      <c r="P850" s="51" t="s">
        <v>1875</v>
      </c>
      <c r="Q850" s="32" t="s">
        <v>5135</v>
      </c>
      <c r="R850" s="13"/>
    </row>
    <row r="851" spans="1:18" ht="12" customHeight="1">
      <c r="A851" s="13" t="s">
        <v>17472</v>
      </c>
      <c r="B851" s="32" t="s">
        <v>3868</v>
      </c>
      <c r="C851" s="17" t="s">
        <v>4285</v>
      </c>
      <c r="D851" s="32" t="s">
        <v>4940</v>
      </c>
      <c r="E851" s="66" t="s">
        <v>5136</v>
      </c>
      <c r="F851" s="53" t="s">
        <v>5137</v>
      </c>
      <c r="G851" s="11" t="s">
        <v>17334</v>
      </c>
      <c r="H851" s="73" t="s">
        <v>5138</v>
      </c>
      <c r="I851" s="12" t="s">
        <v>17474</v>
      </c>
      <c r="J851" s="88">
        <v>3</v>
      </c>
      <c r="K851" s="88">
        <v>20180901</v>
      </c>
      <c r="L851" s="54" t="s">
        <v>5139</v>
      </c>
      <c r="M851" s="32" t="s">
        <v>241</v>
      </c>
      <c r="N851" s="32" t="s">
        <v>20</v>
      </c>
      <c r="O851" s="40" t="s">
        <v>5140</v>
      </c>
      <c r="P851" s="51" t="s">
        <v>1875</v>
      </c>
      <c r="Q851" s="32" t="s">
        <v>5141</v>
      </c>
      <c r="R851" s="13"/>
    </row>
    <row r="852" spans="1:18" ht="12" customHeight="1">
      <c r="A852" s="13" t="s">
        <v>17472</v>
      </c>
      <c r="B852" s="32" t="s">
        <v>3868</v>
      </c>
      <c r="C852" s="17" t="s">
        <v>4285</v>
      </c>
      <c r="D852" s="32" t="s">
        <v>4940</v>
      </c>
      <c r="E852" s="66" t="s">
        <v>5142</v>
      </c>
      <c r="F852" s="53" t="s">
        <v>5143</v>
      </c>
      <c r="G852" s="11" t="s">
        <v>17334</v>
      </c>
      <c r="H852" s="73" t="s">
        <v>5144</v>
      </c>
      <c r="I852" s="12" t="s">
        <v>17474</v>
      </c>
      <c r="J852" s="88">
        <v>3</v>
      </c>
      <c r="K852" s="88">
        <v>20180901</v>
      </c>
      <c r="L852" s="54" t="s">
        <v>5145</v>
      </c>
      <c r="M852" s="32" t="s">
        <v>241</v>
      </c>
      <c r="N852" s="32" t="s">
        <v>20</v>
      </c>
      <c r="O852" s="40" t="s">
        <v>5146</v>
      </c>
      <c r="P852" s="32" t="s">
        <v>1686</v>
      </c>
      <c r="Q852" s="32" t="s">
        <v>5147</v>
      </c>
      <c r="R852" s="13"/>
    </row>
    <row r="853" spans="1:18" ht="12" customHeight="1">
      <c r="A853" s="13" t="s">
        <v>17472</v>
      </c>
      <c r="B853" s="10" t="s">
        <v>5148</v>
      </c>
      <c r="C853" s="10" t="s">
        <v>5149</v>
      </c>
      <c r="D853" s="124" t="s">
        <v>5150</v>
      </c>
      <c r="E853" s="134">
        <v>2016015110</v>
      </c>
      <c r="F853" s="124" t="s">
        <v>5151</v>
      </c>
      <c r="G853" s="11" t="s">
        <v>17334</v>
      </c>
      <c r="H853" s="134" t="s">
        <v>5152</v>
      </c>
      <c r="I853" s="12" t="s">
        <v>17474</v>
      </c>
      <c r="J853" s="134" t="s">
        <v>17462</v>
      </c>
      <c r="K853" s="134" t="s">
        <v>17463</v>
      </c>
      <c r="L853" s="134" t="s">
        <v>5153</v>
      </c>
      <c r="M853" s="124" t="s">
        <v>241</v>
      </c>
      <c r="N853" s="124" t="s">
        <v>241</v>
      </c>
      <c r="O853" s="134" t="s">
        <v>5154</v>
      </c>
      <c r="P853" s="16" t="s">
        <v>1686</v>
      </c>
      <c r="Q853" s="16" t="s">
        <v>5155</v>
      </c>
      <c r="R853" s="13"/>
    </row>
    <row r="854" spans="1:18" ht="12" customHeight="1">
      <c r="A854" s="13" t="s">
        <v>17472</v>
      </c>
      <c r="B854" s="10" t="s">
        <v>5148</v>
      </c>
      <c r="C854" s="10" t="s">
        <v>5149</v>
      </c>
      <c r="D854" s="124" t="s">
        <v>5150</v>
      </c>
      <c r="E854" s="134" t="s">
        <v>5156</v>
      </c>
      <c r="F854" s="124" t="s">
        <v>5157</v>
      </c>
      <c r="G854" s="11" t="s">
        <v>17334</v>
      </c>
      <c r="H854" s="134" t="s">
        <v>5158</v>
      </c>
      <c r="I854" s="12" t="s">
        <v>17474</v>
      </c>
      <c r="J854" s="134" t="s">
        <v>17462</v>
      </c>
      <c r="K854" s="134" t="s">
        <v>17463</v>
      </c>
      <c r="L854" s="134" t="s">
        <v>5159</v>
      </c>
      <c r="M854" s="124" t="s">
        <v>1418</v>
      </c>
      <c r="N854" s="124" t="s">
        <v>20</v>
      </c>
      <c r="O854" s="134" t="s">
        <v>5160</v>
      </c>
      <c r="P854" s="16" t="s">
        <v>1148</v>
      </c>
      <c r="Q854" s="16" t="s">
        <v>5161</v>
      </c>
      <c r="R854" s="13"/>
    </row>
    <row r="855" spans="1:18" ht="12" customHeight="1">
      <c r="A855" s="13" t="s">
        <v>17472</v>
      </c>
      <c r="B855" s="10" t="s">
        <v>5148</v>
      </c>
      <c r="C855" s="10" t="s">
        <v>5149</v>
      </c>
      <c r="D855" s="124" t="s">
        <v>5150</v>
      </c>
      <c r="E855" s="134" t="s">
        <v>5162</v>
      </c>
      <c r="F855" s="124" t="s">
        <v>5163</v>
      </c>
      <c r="G855" s="11" t="s">
        <v>17334</v>
      </c>
      <c r="H855" s="134" t="s">
        <v>5164</v>
      </c>
      <c r="I855" s="12" t="s">
        <v>17474</v>
      </c>
      <c r="J855" s="134" t="s">
        <v>17462</v>
      </c>
      <c r="K855" s="134" t="s">
        <v>17463</v>
      </c>
      <c r="L855" s="134" t="s">
        <v>5165</v>
      </c>
      <c r="M855" s="124" t="s">
        <v>241</v>
      </c>
      <c r="N855" s="124" t="s">
        <v>20</v>
      </c>
      <c r="O855" s="134" t="s">
        <v>5166</v>
      </c>
      <c r="P855" s="16" t="s">
        <v>5167</v>
      </c>
      <c r="Q855" s="16" t="s">
        <v>5167</v>
      </c>
      <c r="R855" s="13"/>
    </row>
    <row r="856" spans="1:18" ht="12" customHeight="1">
      <c r="A856" s="13" t="s">
        <v>17472</v>
      </c>
      <c r="B856" s="10" t="s">
        <v>5148</v>
      </c>
      <c r="C856" s="10" t="s">
        <v>5149</v>
      </c>
      <c r="D856" s="124" t="s">
        <v>5150</v>
      </c>
      <c r="E856" s="134" t="s">
        <v>5168</v>
      </c>
      <c r="F856" s="124" t="s">
        <v>5169</v>
      </c>
      <c r="G856" s="11" t="s">
        <v>17334</v>
      </c>
      <c r="H856" s="134" t="s">
        <v>5170</v>
      </c>
      <c r="I856" s="12" t="s">
        <v>17474</v>
      </c>
      <c r="J856" s="134" t="s">
        <v>17462</v>
      </c>
      <c r="K856" s="134" t="s">
        <v>17463</v>
      </c>
      <c r="L856" s="134" t="s">
        <v>5171</v>
      </c>
      <c r="M856" s="124" t="s">
        <v>241</v>
      </c>
      <c r="N856" s="124" t="s">
        <v>20</v>
      </c>
      <c r="O856" s="134" t="s">
        <v>5172</v>
      </c>
      <c r="P856" s="16" t="s">
        <v>3108</v>
      </c>
      <c r="Q856" s="16" t="s">
        <v>5173</v>
      </c>
      <c r="R856" s="13"/>
    </row>
    <row r="857" spans="1:18" ht="12" customHeight="1">
      <c r="A857" s="13" t="s">
        <v>17472</v>
      </c>
      <c r="B857" s="10" t="s">
        <v>5148</v>
      </c>
      <c r="C857" s="10" t="s">
        <v>5149</v>
      </c>
      <c r="D857" s="124" t="s">
        <v>5150</v>
      </c>
      <c r="E857" s="134" t="s">
        <v>5174</v>
      </c>
      <c r="F857" s="124" t="s">
        <v>5175</v>
      </c>
      <c r="G857" s="11" t="s">
        <v>17334</v>
      </c>
      <c r="H857" s="134" t="s">
        <v>5176</v>
      </c>
      <c r="I857" s="12" t="s">
        <v>17474</v>
      </c>
      <c r="J857" s="134" t="s">
        <v>17462</v>
      </c>
      <c r="K857" s="134" t="s">
        <v>17463</v>
      </c>
      <c r="L857" s="134" t="s">
        <v>5177</v>
      </c>
      <c r="M857" s="124" t="s">
        <v>5178</v>
      </c>
      <c r="N857" s="124" t="s">
        <v>20</v>
      </c>
      <c r="O857" s="134" t="s">
        <v>5179</v>
      </c>
      <c r="P857" s="16" t="s">
        <v>5180</v>
      </c>
      <c r="Q857" s="16" t="s">
        <v>5181</v>
      </c>
      <c r="R857" s="13"/>
    </row>
    <row r="858" spans="1:18" ht="12" customHeight="1">
      <c r="A858" s="13" t="s">
        <v>17472</v>
      </c>
      <c r="B858" s="10" t="s">
        <v>5148</v>
      </c>
      <c r="C858" s="10" t="s">
        <v>5149</v>
      </c>
      <c r="D858" s="124" t="s">
        <v>5150</v>
      </c>
      <c r="E858" s="134" t="s">
        <v>5182</v>
      </c>
      <c r="F858" s="124" t="s">
        <v>5183</v>
      </c>
      <c r="G858" s="11" t="s">
        <v>17334</v>
      </c>
      <c r="H858" s="134" t="s">
        <v>5184</v>
      </c>
      <c r="I858" s="12" t="s">
        <v>17474</v>
      </c>
      <c r="J858" s="134" t="s">
        <v>17462</v>
      </c>
      <c r="K858" s="134" t="s">
        <v>17463</v>
      </c>
      <c r="L858" s="134" t="s">
        <v>5185</v>
      </c>
      <c r="M858" s="124" t="s">
        <v>241</v>
      </c>
      <c r="N858" s="124" t="s">
        <v>20</v>
      </c>
      <c r="O858" s="134" t="s">
        <v>5186</v>
      </c>
      <c r="P858" s="16" t="s">
        <v>5187</v>
      </c>
      <c r="Q858" s="16" t="s">
        <v>5188</v>
      </c>
      <c r="R858" s="13"/>
    </row>
    <row r="859" spans="1:18" ht="12" customHeight="1">
      <c r="A859" s="13" t="s">
        <v>17472</v>
      </c>
      <c r="B859" s="10" t="s">
        <v>5148</v>
      </c>
      <c r="C859" s="10" t="s">
        <v>5149</v>
      </c>
      <c r="D859" s="124" t="s">
        <v>5150</v>
      </c>
      <c r="E859" s="134" t="s">
        <v>5189</v>
      </c>
      <c r="F859" s="124" t="s">
        <v>5190</v>
      </c>
      <c r="G859" s="11" t="s">
        <v>17334</v>
      </c>
      <c r="H859" s="134" t="s">
        <v>5191</v>
      </c>
      <c r="I859" s="12" t="s">
        <v>17474</v>
      </c>
      <c r="J859" s="134" t="s">
        <v>17462</v>
      </c>
      <c r="K859" s="134" t="s">
        <v>17463</v>
      </c>
      <c r="L859" s="134" t="s">
        <v>5192</v>
      </c>
      <c r="M859" s="124" t="s">
        <v>1418</v>
      </c>
      <c r="N859" s="124" t="s">
        <v>382</v>
      </c>
      <c r="O859" s="134" t="s">
        <v>5193</v>
      </c>
      <c r="P859" s="16" t="s">
        <v>2814</v>
      </c>
      <c r="Q859" s="16" t="s">
        <v>5194</v>
      </c>
      <c r="R859" s="13"/>
    </row>
    <row r="860" spans="1:18" ht="12" customHeight="1">
      <c r="A860" s="13" t="s">
        <v>17472</v>
      </c>
      <c r="B860" s="10" t="s">
        <v>5148</v>
      </c>
      <c r="C860" s="10" t="s">
        <v>5149</v>
      </c>
      <c r="D860" s="124" t="s">
        <v>5150</v>
      </c>
      <c r="E860" s="134" t="s">
        <v>5195</v>
      </c>
      <c r="F860" s="124" t="s">
        <v>5196</v>
      </c>
      <c r="G860" s="11" t="s">
        <v>17334</v>
      </c>
      <c r="H860" s="134" t="s">
        <v>5197</v>
      </c>
      <c r="I860" s="12" t="s">
        <v>17474</v>
      </c>
      <c r="J860" s="134" t="s">
        <v>17462</v>
      </c>
      <c r="K860" s="134" t="s">
        <v>17463</v>
      </c>
      <c r="L860" s="134" t="s">
        <v>5198</v>
      </c>
      <c r="M860" s="124" t="s">
        <v>241</v>
      </c>
      <c r="N860" s="124" t="s">
        <v>20</v>
      </c>
      <c r="O860" s="134" t="s">
        <v>5199</v>
      </c>
      <c r="P860" s="16" t="s">
        <v>3108</v>
      </c>
      <c r="Q860" s="16" t="s">
        <v>5200</v>
      </c>
      <c r="R860" s="13"/>
    </row>
    <row r="861" spans="1:18" ht="12" customHeight="1">
      <c r="A861" s="13" t="s">
        <v>17472</v>
      </c>
      <c r="B861" s="10" t="s">
        <v>5148</v>
      </c>
      <c r="C861" s="10" t="s">
        <v>5149</v>
      </c>
      <c r="D861" s="124" t="s">
        <v>5150</v>
      </c>
      <c r="E861" s="134" t="s">
        <v>5201</v>
      </c>
      <c r="F861" s="124" t="s">
        <v>5202</v>
      </c>
      <c r="G861" s="11" t="s">
        <v>17334</v>
      </c>
      <c r="H861" s="134" t="s">
        <v>5203</v>
      </c>
      <c r="I861" s="12" t="s">
        <v>17474</v>
      </c>
      <c r="J861" s="134" t="s">
        <v>17462</v>
      </c>
      <c r="K861" s="134" t="s">
        <v>17463</v>
      </c>
      <c r="L861" s="134" t="s">
        <v>5204</v>
      </c>
      <c r="M861" s="124" t="s">
        <v>241</v>
      </c>
      <c r="N861" s="124" t="s">
        <v>20</v>
      </c>
      <c r="O861" s="134" t="s">
        <v>5205</v>
      </c>
      <c r="P861" s="16" t="s">
        <v>1660</v>
      </c>
      <c r="Q861" s="16" t="s">
        <v>5206</v>
      </c>
      <c r="R861" s="13"/>
    </row>
    <row r="862" spans="1:18" ht="12" customHeight="1">
      <c r="A862" s="13" t="s">
        <v>17472</v>
      </c>
      <c r="B862" s="10" t="s">
        <v>5148</v>
      </c>
      <c r="C862" s="10" t="s">
        <v>5149</v>
      </c>
      <c r="D862" s="124" t="s">
        <v>5150</v>
      </c>
      <c r="E862" s="134" t="s">
        <v>5207</v>
      </c>
      <c r="F862" s="124" t="s">
        <v>5208</v>
      </c>
      <c r="G862" s="11" t="s">
        <v>17334</v>
      </c>
      <c r="H862" s="134" t="s">
        <v>5209</v>
      </c>
      <c r="I862" s="12" t="s">
        <v>17474</v>
      </c>
      <c r="J862" s="134" t="s">
        <v>17462</v>
      </c>
      <c r="K862" s="134" t="s">
        <v>17463</v>
      </c>
      <c r="L862" s="134" t="s">
        <v>5210</v>
      </c>
      <c r="M862" s="124" t="s">
        <v>1418</v>
      </c>
      <c r="N862" s="124" t="s">
        <v>20</v>
      </c>
      <c r="O862" s="135" t="s">
        <v>5211</v>
      </c>
      <c r="P862" s="16" t="s">
        <v>5212</v>
      </c>
      <c r="Q862" s="16" t="s">
        <v>5213</v>
      </c>
      <c r="R862" s="13"/>
    </row>
    <row r="863" spans="1:18" ht="12" customHeight="1">
      <c r="A863" s="13" t="s">
        <v>17472</v>
      </c>
      <c r="B863" s="10" t="s">
        <v>5148</v>
      </c>
      <c r="C863" s="10" t="s">
        <v>5149</v>
      </c>
      <c r="D863" s="124" t="s">
        <v>5150</v>
      </c>
      <c r="E863" s="134" t="s">
        <v>5214</v>
      </c>
      <c r="F863" s="124" t="s">
        <v>5215</v>
      </c>
      <c r="G863" s="11" t="s">
        <v>17334</v>
      </c>
      <c r="H863" s="134" t="s">
        <v>5216</v>
      </c>
      <c r="I863" s="12" t="s">
        <v>17474</v>
      </c>
      <c r="J863" s="134" t="s">
        <v>17462</v>
      </c>
      <c r="K863" s="134" t="s">
        <v>17463</v>
      </c>
      <c r="L863" s="134" t="s">
        <v>5217</v>
      </c>
      <c r="M863" s="136" t="s">
        <v>4746</v>
      </c>
      <c r="N863" s="124" t="s">
        <v>20</v>
      </c>
      <c r="O863" s="134" t="s">
        <v>5218</v>
      </c>
      <c r="P863" s="16" t="s">
        <v>5219</v>
      </c>
      <c r="Q863" s="16" t="s">
        <v>5219</v>
      </c>
      <c r="R863" s="13"/>
    </row>
    <row r="864" spans="1:18" ht="12" customHeight="1">
      <c r="A864" s="13" t="s">
        <v>17472</v>
      </c>
      <c r="B864" s="10" t="s">
        <v>5148</v>
      </c>
      <c r="C864" s="10" t="s">
        <v>5149</v>
      </c>
      <c r="D864" s="124" t="s">
        <v>5150</v>
      </c>
      <c r="E864" s="134" t="s">
        <v>5220</v>
      </c>
      <c r="F864" s="124" t="s">
        <v>5221</v>
      </c>
      <c r="G864" s="11" t="s">
        <v>17334</v>
      </c>
      <c r="H864" s="134" t="s">
        <v>5222</v>
      </c>
      <c r="I864" s="12" t="s">
        <v>17474</v>
      </c>
      <c r="J864" s="134" t="s">
        <v>17462</v>
      </c>
      <c r="K864" s="134" t="s">
        <v>17463</v>
      </c>
      <c r="L864" s="134" t="s">
        <v>5223</v>
      </c>
      <c r="M864" s="136" t="s">
        <v>5224</v>
      </c>
      <c r="N864" s="124" t="s">
        <v>20</v>
      </c>
      <c r="O864" s="134" t="s">
        <v>5225</v>
      </c>
      <c r="P864" s="16" t="s">
        <v>5226</v>
      </c>
      <c r="Q864" s="16" t="s">
        <v>5227</v>
      </c>
      <c r="R864" s="13"/>
    </row>
    <row r="865" spans="1:17" ht="12" customHeight="1">
      <c r="A865" s="13" t="s">
        <v>17472</v>
      </c>
      <c r="B865" s="137" t="s">
        <v>5228</v>
      </c>
      <c r="C865" s="137" t="s">
        <v>5229</v>
      </c>
      <c r="D865" s="124" t="s">
        <v>5230</v>
      </c>
      <c r="E865" s="134" t="s">
        <v>5231</v>
      </c>
      <c r="F865" s="124" t="s">
        <v>5232</v>
      </c>
      <c r="G865" s="11" t="s">
        <v>17334</v>
      </c>
      <c r="H865" s="134" t="s">
        <v>5233</v>
      </c>
      <c r="I865" s="12" t="s">
        <v>17474</v>
      </c>
      <c r="J865" s="134" t="s">
        <v>17462</v>
      </c>
      <c r="K865" s="134" t="s">
        <v>17463</v>
      </c>
      <c r="L865" s="134" t="s">
        <v>5234</v>
      </c>
      <c r="M865" s="124" t="s">
        <v>241</v>
      </c>
      <c r="N865" s="124" t="s">
        <v>20</v>
      </c>
      <c r="O865" s="134" t="s">
        <v>5235</v>
      </c>
      <c r="P865" s="12" t="s">
        <v>2658</v>
      </c>
      <c r="Q865" s="12" t="s">
        <v>5236</v>
      </c>
    </row>
    <row r="866" spans="1:17" ht="12" customHeight="1">
      <c r="A866" s="13" t="s">
        <v>17472</v>
      </c>
      <c r="B866" s="137" t="s">
        <v>5228</v>
      </c>
      <c r="C866" s="137" t="s">
        <v>5229</v>
      </c>
      <c r="D866" s="124" t="s">
        <v>5230</v>
      </c>
      <c r="E866" s="134" t="s">
        <v>5237</v>
      </c>
      <c r="F866" s="124" t="s">
        <v>5238</v>
      </c>
      <c r="G866" s="11" t="s">
        <v>17334</v>
      </c>
      <c r="H866" s="134" t="s">
        <v>5239</v>
      </c>
      <c r="I866" s="12" t="s">
        <v>17474</v>
      </c>
      <c r="J866" s="134" t="s">
        <v>17462</v>
      </c>
      <c r="K866" s="134" t="s">
        <v>17463</v>
      </c>
      <c r="L866" s="134" t="s">
        <v>5240</v>
      </c>
      <c r="M866" s="124" t="s">
        <v>241</v>
      </c>
      <c r="N866" s="124" t="s">
        <v>20</v>
      </c>
      <c r="O866" s="134" t="s">
        <v>5241</v>
      </c>
      <c r="P866" s="12" t="s">
        <v>2658</v>
      </c>
      <c r="Q866" s="14" t="s">
        <v>5242</v>
      </c>
    </row>
    <row r="867" spans="1:17" ht="12" customHeight="1">
      <c r="A867" s="13" t="s">
        <v>17472</v>
      </c>
      <c r="B867" s="137" t="s">
        <v>5228</v>
      </c>
      <c r="C867" s="137" t="s">
        <v>5229</v>
      </c>
      <c r="D867" s="124" t="s">
        <v>5230</v>
      </c>
      <c r="E867" s="134" t="s">
        <v>5243</v>
      </c>
      <c r="F867" s="124" t="s">
        <v>5244</v>
      </c>
      <c r="G867" s="11" t="s">
        <v>17334</v>
      </c>
      <c r="H867" s="134" t="s">
        <v>5245</v>
      </c>
      <c r="I867" s="12" t="s">
        <v>17474</v>
      </c>
      <c r="J867" s="134" t="s">
        <v>17462</v>
      </c>
      <c r="K867" s="134" t="s">
        <v>17463</v>
      </c>
      <c r="L867" s="134" t="s">
        <v>5246</v>
      </c>
      <c r="M867" s="124" t="s">
        <v>241</v>
      </c>
      <c r="N867" s="124" t="s">
        <v>1496</v>
      </c>
      <c r="O867" s="134" t="s">
        <v>5247</v>
      </c>
      <c r="P867" s="14" t="s">
        <v>5248</v>
      </c>
      <c r="Q867" s="12" t="s">
        <v>5249</v>
      </c>
    </row>
    <row r="868" spans="1:17" ht="12" customHeight="1">
      <c r="A868" s="13" t="s">
        <v>17472</v>
      </c>
      <c r="B868" s="137" t="s">
        <v>5228</v>
      </c>
      <c r="C868" s="137" t="s">
        <v>5229</v>
      </c>
      <c r="D868" s="124" t="s">
        <v>5230</v>
      </c>
      <c r="E868" s="134" t="s">
        <v>5250</v>
      </c>
      <c r="F868" s="124" t="s">
        <v>5251</v>
      </c>
      <c r="G868" s="11" t="s">
        <v>17334</v>
      </c>
      <c r="H868" s="134" t="s">
        <v>5252</v>
      </c>
      <c r="I868" s="12" t="s">
        <v>17474</v>
      </c>
      <c r="J868" s="134" t="s">
        <v>17462</v>
      </c>
      <c r="K868" s="134" t="s">
        <v>17463</v>
      </c>
      <c r="L868" s="134" t="s">
        <v>5253</v>
      </c>
      <c r="M868" s="136" t="s">
        <v>355</v>
      </c>
      <c r="N868" s="124" t="s">
        <v>20</v>
      </c>
      <c r="O868" s="134" t="s">
        <v>5254</v>
      </c>
      <c r="P868" s="12" t="s">
        <v>5255</v>
      </c>
      <c r="Q868" s="12" t="s">
        <v>5256</v>
      </c>
    </row>
    <row r="869" spans="1:17" ht="12" customHeight="1">
      <c r="A869" s="13" t="s">
        <v>17472</v>
      </c>
      <c r="B869" s="137" t="s">
        <v>5228</v>
      </c>
      <c r="C869" s="137" t="s">
        <v>5229</v>
      </c>
      <c r="D869" s="124" t="s">
        <v>5230</v>
      </c>
      <c r="E869" s="134" t="s">
        <v>5257</v>
      </c>
      <c r="F869" s="124" t="s">
        <v>5258</v>
      </c>
      <c r="G869" s="11" t="s">
        <v>17334</v>
      </c>
      <c r="H869" s="134" t="s">
        <v>5259</v>
      </c>
      <c r="I869" s="12" t="s">
        <v>17474</v>
      </c>
      <c r="J869" s="134" t="s">
        <v>17462</v>
      </c>
      <c r="K869" s="134" t="s">
        <v>17463</v>
      </c>
      <c r="L869" s="134" t="s">
        <v>5260</v>
      </c>
      <c r="M869" s="136" t="s">
        <v>1183</v>
      </c>
      <c r="N869" s="124" t="s">
        <v>88</v>
      </c>
      <c r="O869" s="134" t="s">
        <v>5261</v>
      </c>
      <c r="P869" s="12" t="s">
        <v>5262</v>
      </c>
      <c r="Q869" s="12" t="s">
        <v>5263</v>
      </c>
    </row>
    <row r="870" spans="1:17" ht="12" customHeight="1">
      <c r="A870" s="13" t="s">
        <v>17472</v>
      </c>
      <c r="B870" s="137" t="s">
        <v>5228</v>
      </c>
      <c r="C870" s="137" t="s">
        <v>5229</v>
      </c>
      <c r="D870" s="124" t="s">
        <v>5230</v>
      </c>
      <c r="E870" s="134" t="s">
        <v>5264</v>
      </c>
      <c r="F870" s="124" t="s">
        <v>5265</v>
      </c>
      <c r="G870" s="11" t="s">
        <v>17334</v>
      </c>
      <c r="H870" s="134" t="s">
        <v>5266</v>
      </c>
      <c r="I870" s="12" t="s">
        <v>17474</v>
      </c>
      <c r="J870" s="134" t="s">
        <v>17462</v>
      </c>
      <c r="K870" s="134" t="s">
        <v>17463</v>
      </c>
      <c r="L870" s="134" t="s">
        <v>5267</v>
      </c>
      <c r="M870" s="124" t="s">
        <v>241</v>
      </c>
      <c r="N870" s="124" t="s">
        <v>20</v>
      </c>
      <c r="O870" s="134" t="s">
        <v>5268</v>
      </c>
      <c r="P870" s="12" t="s">
        <v>5269</v>
      </c>
      <c r="Q870" s="12" t="s">
        <v>5270</v>
      </c>
    </row>
    <row r="871" spans="1:17" ht="12" customHeight="1">
      <c r="A871" s="13" t="s">
        <v>17472</v>
      </c>
      <c r="B871" s="137" t="s">
        <v>5228</v>
      </c>
      <c r="C871" s="137" t="s">
        <v>5229</v>
      </c>
      <c r="D871" s="124" t="s">
        <v>5230</v>
      </c>
      <c r="E871" s="134" t="s">
        <v>5271</v>
      </c>
      <c r="F871" s="124" t="s">
        <v>5272</v>
      </c>
      <c r="G871" s="11" t="s">
        <v>17334</v>
      </c>
      <c r="H871" s="134" t="s">
        <v>5273</v>
      </c>
      <c r="I871" s="12" t="s">
        <v>17474</v>
      </c>
      <c r="J871" s="134" t="s">
        <v>17462</v>
      </c>
      <c r="K871" s="134" t="s">
        <v>17463</v>
      </c>
      <c r="L871" s="134" t="s">
        <v>5274</v>
      </c>
      <c r="M871" s="124" t="s">
        <v>241</v>
      </c>
      <c r="N871" s="124" t="s">
        <v>20</v>
      </c>
      <c r="O871" s="134" t="s">
        <v>5275</v>
      </c>
      <c r="P871" s="12" t="s">
        <v>1451</v>
      </c>
      <c r="Q871" s="12" t="s">
        <v>5276</v>
      </c>
    </row>
    <row r="872" spans="1:17" ht="12" customHeight="1">
      <c r="A872" s="13" t="s">
        <v>17472</v>
      </c>
      <c r="B872" s="10" t="s">
        <v>5228</v>
      </c>
      <c r="C872" s="43" t="s">
        <v>5277</v>
      </c>
      <c r="D872" s="138" t="s">
        <v>5278</v>
      </c>
      <c r="E872" s="139">
        <v>2014011201</v>
      </c>
      <c r="F872" s="140" t="s">
        <v>5279</v>
      </c>
      <c r="G872" s="11" t="s">
        <v>17334</v>
      </c>
      <c r="H872" s="41" t="s">
        <v>5280</v>
      </c>
      <c r="I872" s="12" t="s">
        <v>17474</v>
      </c>
      <c r="J872" s="134" t="s">
        <v>17462</v>
      </c>
      <c r="K872" s="134" t="s">
        <v>17463</v>
      </c>
      <c r="L872" s="12" t="s">
        <v>5281</v>
      </c>
      <c r="M872" s="17" t="s">
        <v>241</v>
      </c>
      <c r="N872" s="124" t="s">
        <v>20</v>
      </c>
      <c r="O872" s="141" t="s">
        <v>5282</v>
      </c>
      <c r="P872" s="16" t="s">
        <v>1130</v>
      </c>
      <c r="Q872" s="16" t="s">
        <v>5283</v>
      </c>
    </row>
    <row r="873" spans="1:17" ht="12" customHeight="1">
      <c r="A873" s="13" t="s">
        <v>17472</v>
      </c>
      <c r="B873" s="10" t="s">
        <v>5228</v>
      </c>
      <c r="C873" s="43" t="s">
        <v>5277</v>
      </c>
      <c r="D873" s="138" t="s">
        <v>5278</v>
      </c>
      <c r="E873" s="139">
        <v>2016011101</v>
      </c>
      <c r="F873" s="140" t="s">
        <v>5284</v>
      </c>
      <c r="G873" s="11" t="s">
        <v>17334</v>
      </c>
      <c r="H873" s="41" t="s">
        <v>5285</v>
      </c>
      <c r="I873" s="12" t="s">
        <v>17474</v>
      </c>
      <c r="J873" s="134" t="s">
        <v>17462</v>
      </c>
      <c r="K873" s="134" t="s">
        <v>17463</v>
      </c>
      <c r="L873" s="12" t="s">
        <v>5286</v>
      </c>
      <c r="M873" s="17" t="s">
        <v>241</v>
      </c>
      <c r="N873" s="124" t="s">
        <v>20</v>
      </c>
      <c r="O873" s="141" t="s">
        <v>5287</v>
      </c>
      <c r="P873" s="16" t="s">
        <v>5288</v>
      </c>
      <c r="Q873" s="16" t="s">
        <v>5289</v>
      </c>
    </row>
    <row r="874" spans="1:17" ht="12" customHeight="1">
      <c r="A874" s="13" t="s">
        <v>17472</v>
      </c>
      <c r="B874" s="10" t="s">
        <v>5228</v>
      </c>
      <c r="C874" s="43" t="s">
        <v>5277</v>
      </c>
      <c r="D874" s="138" t="s">
        <v>5278</v>
      </c>
      <c r="E874" s="139">
        <v>2016018101</v>
      </c>
      <c r="F874" s="140" t="s">
        <v>5290</v>
      </c>
      <c r="G874" s="11" t="s">
        <v>17334</v>
      </c>
      <c r="H874" s="41" t="s">
        <v>5291</v>
      </c>
      <c r="I874" s="12" t="s">
        <v>17474</v>
      </c>
      <c r="J874" s="134" t="s">
        <v>17462</v>
      </c>
      <c r="K874" s="134" t="s">
        <v>17463</v>
      </c>
      <c r="L874" s="12" t="s">
        <v>5292</v>
      </c>
      <c r="M874" s="103" t="s">
        <v>355</v>
      </c>
      <c r="N874" s="124" t="s">
        <v>20</v>
      </c>
      <c r="O874" s="141" t="s">
        <v>5293</v>
      </c>
      <c r="P874" s="16" t="s">
        <v>5294</v>
      </c>
      <c r="Q874" s="16" t="s">
        <v>5295</v>
      </c>
    </row>
    <row r="875" spans="1:17" ht="12" customHeight="1">
      <c r="A875" s="13" t="s">
        <v>17472</v>
      </c>
      <c r="B875" s="10" t="s">
        <v>5228</v>
      </c>
      <c r="C875" s="43" t="s">
        <v>5277</v>
      </c>
      <c r="D875" s="138" t="s">
        <v>5278</v>
      </c>
      <c r="E875" s="139">
        <v>2016018103</v>
      </c>
      <c r="F875" s="140" t="s">
        <v>5296</v>
      </c>
      <c r="G875" s="11" t="s">
        <v>17334</v>
      </c>
      <c r="H875" s="142" t="s">
        <v>5297</v>
      </c>
      <c r="I875" s="12" t="s">
        <v>17474</v>
      </c>
      <c r="J875" s="134" t="s">
        <v>17462</v>
      </c>
      <c r="K875" s="134" t="s">
        <v>17463</v>
      </c>
      <c r="L875" s="12" t="s">
        <v>5298</v>
      </c>
      <c r="M875" s="17" t="s">
        <v>241</v>
      </c>
      <c r="N875" s="124" t="s">
        <v>20</v>
      </c>
      <c r="O875" s="141" t="s">
        <v>5299</v>
      </c>
      <c r="P875" s="16" t="s">
        <v>1130</v>
      </c>
      <c r="Q875" s="16" t="s">
        <v>5300</v>
      </c>
    </row>
    <row r="876" spans="1:17" ht="12" customHeight="1">
      <c r="A876" s="13" t="s">
        <v>17472</v>
      </c>
      <c r="B876" s="10" t="s">
        <v>5228</v>
      </c>
      <c r="C876" s="43" t="s">
        <v>5277</v>
      </c>
      <c r="D876" s="138" t="s">
        <v>5278</v>
      </c>
      <c r="E876" s="139">
        <v>2016018104</v>
      </c>
      <c r="F876" s="140" t="s">
        <v>5301</v>
      </c>
      <c r="G876" s="11" t="s">
        <v>17334</v>
      </c>
      <c r="H876" s="41" t="s">
        <v>5302</v>
      </c>
      <c r="I876" s="12" t="s">
        <v>17474</v>
      </c>
      <c r="J876" s="134" t="s">
        <v>17462</v>
      </c>
      <c r="K876" s="134" t="s">
        <v>17463</v>
      </c>
      <c r="L876" s="12" t="s">
        <v>5303</v>
      </c>
      <c r="M876" s="17" t="s">
        <v>241</v>
      </c>
      <c r="N876" s="124" t="s">
        <v>20</v>
      </c>
      <c r="O876" s="141" t="s">
        <v>5304</v>
      </c>
      <c r="P876" s="16" t="s">
        <v>5305</v>
      </c>
      <c r="Q876" s="16" t="s">
        <v>5306</v>
      </c>
    </row>
    <row r="877" spans="1:17" ht="12" customHeight="1">
      <c r="A877" s="13" t="s">
        <v>17472</v>
      </c>
      <c r="B877" s="10" t="s">
        <v>5228</v>
      </c>
      <c r="C877" s="10" t="s">
        <v>5307</v>
      </c>
      <c r="D877" s="143" t="s">
        <v>5308</v>
      </c>
      <c r="E877" s="139">
        <v>2016017103</v>
      </c>
      <c r="F877" s="140" t="s">
        <v>5309</v>
      </c>
      <c r="G877" s="11" t="s">
        <v>17334</v>
      </c>
      <c r="H877" s="142" t="s">
        <v>5310</v>
      </c>
      <c r="I877" s="12" t="s">
        <v>17474</v>
      </c>
      <c r="J877" s="134" t="s">
        <v>17462</v>
      </c>
      <c r="K877" s="134" t="s">
        <v>17463</v>
      </c>
      <c r="L877" s="16" t="s">
        <v>5311</v>
      </c>
      <c r="M877" s="17" t="s">
        <v>241</v>
      </c>
      <c r="N877" s="144" t="s">
        <v>20</v>
      </c>
      <c r="O877" s="141" t="s">
        <v>5312</v>
      </c>
      <c r="P877" s="16" t="s">
        <v>2509</v>
      </c>
      <c r="Q877" s="16" t="s">
        <v>5313</v>
      </c>
    </row>
    <row r="878" spans="1:17" ht="12" customHeight="1">
      <c r="A878" s="13" t="s">
        <v>17472</v>
      </c>
      <c r="B878" s="10" t="s">
        <v>5228</v>
      </c>
      <c r="C878" s="10" t="s">
        <v>5307</v>
      </c>
      <c r="D878" s="143" t="s">
        <v>5308</v>
      </c>
      <c r="E878" s="139">
        <v>2017017101</v>
      </c>
      <c r="F878" s="140" t="s">
        <v>5314</v>
      </c>
      <c r="G878" s="11" t="s">
        <v>17334</v>
      </c>
      <c r="H878" s="41" t="s">
        <v>5315</v>
      </c>
      <c r="I878" s="12" t="s">
        <v>17474</v>
      </c>
      <c r="J878" s="134" t="s">
        <v>17462</v>
      </c>
      <c r="K878" s="134" t="s">
        <v>17463</v>
      </c>
      <c r="L878" s="16" t="s">
        <v>5316</v>
      </c>
      <c r="M878" s="17" t="s">
        <v>241</v>
      </c>
      <c r="N878" s="144" t="s">
        <v>20</v>
      </c>
      <c r="O878" s="141" t="s">
        <v>5317</v>
      </c>
      <c r="P878" s="16" t="s">
        <v>5318</v>
      </c>
      <c r="Q878" s="16" t="s">
        <v>5319</v>
      </c>
    </row>
    <row r="879" spans="1:17" ht="12" customHeight="1">
      <c r="A879" s="13" t="s">
        <v>17472</v>
      </c>
      <c r="B879" s="10" t="s">
        <v>5228</v>
      </c>
      <c r="C879" s="10" t="s">
        <v>5307</v>
      </c>
      <c r="D879" s="143" t="s">
        <v>5308</v>
      </c>
      <c r="E879" s="139">
        <v>2017017102</v>
      </c>
      <c r="F879" s="140" t="s">
        <v>5320</v>
      </c>
      <c r="G879" s="11" t="s">
        <v>17334</v>
      </c>
      <c r="H879" s="41" t="s">
        <v>5321</v>
      </c>
      <c r="I879" s="12" t="s">
        <v>17474</v>
      </c>
      <c r="J879" s="134" t="s">
        <v>17462</v>
      </c>
      <c r="K879" s="134" t="s">
        <v>17463</v>
      </c>
      <c r="L879" s="16" t="s">
        <v>5322</v>
      </c>
      <c r="M879" s="17" t="s">
        <v>241</v>
      </c>
      <c r="N879" s="144" t="s">
        <v>20</v>
      </c>
      <c r="O879" s="141" t="s">
        <v>5323</v>
      </c>
      <c r="P879" s="16" t="s">
        <v>5324</v>
      </c>
      <c r="Q879" s="16" t="s">
        <v>5325</v>
      </c>
    </row>
    <row r="880" spans="1:17" ht="12" customHeight="1">
      <c r="A880" s="13" t="s">
        <v>17472</v>
      </c>
      <c r="B880" s="10" t="s">
        <v>5228</v>
      </c>
      <c r="C880" s="10" t="s">
        <v>5326</v>
      </c>
      <c r="D880" s="143" t="s">
        <v>5327</v>
      </c>
      <c r="E880" s="139">
        <v>2016017104</v>
      </c>
      <c r="F880" s="140" t="s">
        <v>5328</v>
      </c>
      <c r="G880" s="11" t="s">
        <v>17334</v>
      </c>
      <c r="H880" s="41" t="s">
        <v>5329</v>
      </c>
      <c r="I880" s="12" t="s">
        <v>17474</v>
      </c>
      <c r="J880" s="134" t="s">
        <v>17462</v>
      </c>
      <c r="K880" s="134" t="s">
        <v>17463</v>
      </c>
      <c r="L880" s="16" t="s">
        <v>5330</v>
      </c>
      <c r="M880" s="17" t="s">
        <v>241</v>
      </c>
      <c r="N880" s="144" t="s">
        <v>20</v>
      </c>
      <c r="O880" s="141" t="s">
        <v>5331</v>
      </c>
      <c r="P880" s="16" t="s">
        <v>1533</v>
      </c>
      <c r="Q880" s="16" t="s">
        <v>5332</v>
      </c>
    </row>
    <row r="881" spans="1:17" ht="12" customHeight="1">
      <c r="A881" s="13" t="s">
        <v>17472</v>
      </c>
      <c r="B881" s="10" t="s">
        <v>5228</v>
      </c>
      <c r="C881" s="10" t="s">
        <v>5326</v>
      </c>
      <c r="D881" s="143" t="s">
        <v>5327</v>
      </c>
      <c r="E881" s="139">
        <v>2016017105</v>
      </c>
      <c r="F881" s="140" t="s">
        <v>5333</v>
      </c>
      <c r="G881" s="11" t="s">
        <v>17334</v>
      </c>
      <c r="H881" s="41" t="s">
        <v>5334</v>
      </c>
      <c r="I881" s="12" t="s">
        <v>17474</v>
      </c>
      <c r="J881" s="134" t="s">
        <v>17462</v>
      </c>
      <c r="K881" s="134" t="s">
        <v>17463</v>
      </c>
      <c r="L881" s="16" t="s">
        <v>5335</v>
      </c>
      <c r="M881" s="17" t="s">
        <v>241</v>
      </c>
      <c r="N881" s="144" t="s">
        <v>20</v>
      </c>
      <c r="O881" s="141" t="s">
        <v>5336</v>
      </c>
      <c r="P881" s="16" t="s">
        <v>5337</v>
      </c>
      <c r="Q881" s="16" t="s">
        <v>5338</v>
      </c>
    </row>
    <row r="882" spans="1:17" ht="12" customHeight="1">
      <c r="A882" s="13" t="s">
        <v>17472</v>
      </c>
      <c r="B882" s="10" t="s">
        <v>5228</v>
      </c>
      <c r="C882" s="10" t="s">
        <v>5326</v>
      </c>
      <c r="D882" s="143" t="s">
        <v>5327</v>
      </c>
      <c r="E882" s="139">
        <v>2016017106</v>
      </c>
      <c r="F882" s="140" t="s">
        <v>5339</v>
      </c>
      <c r="G882" s="11" t="s">
        <v>17334</v>
      </c>
      <c r="H882" s="41" t="s">
        <v>5340</v>
      </c>
      <c r="I882" s="12" t="s">
        <v>17474</v>
      </c>
      <c r="J882" s="134" t="s">
        <v>17462</v>
      </c>
      <c r="K882" s="134" t="s">
        <v>17463</v>
      </c>
      <c r="L882" s="16" t="s">
        <v>5341</v>
      </c>
      <c r="M882" s="17" t="s">
        <v>241</v>
      </c>
      <c r="N882" s="144" t="s">
        <v>20</v>
      </c>
      <c r="O882" s="141" t="s">
        <v>5342</v>
      </c>
      <c r="P882" s="16" t="s">
        <v>5343</v>
      </c>
      <c r="Q882" s="16" t="s">
        <v>5344</v>
      </c>
    </row>
    <row r="883" spans="1:17" ht="12" customHeight="1">
      <c r="A883" s="13" t="s">
        <v>17472</v>
      </c>
      <c r="B883" s="10" t="s">
        <v>5228</v>
      </c>
      <c r="C883" s="10" t="s">
        <v>5345</v>
      </c>
      <c r="D883" s="143" t="s">
        <v>5346</v>
      </c>
      <c r="E883" s="139">
        <v>2016014104</v>
      </c>
      <c r="F883" s="140" t="s">
        <v>5347</v>
      </c>
      <c r="G883" s="11" t="s">
        <v>17334</v>
      </c>
      <c r="H883" s="41" t="s">
        <v>5348</v>
      </c>
      <c r="I883" s="12" t="s">
        <v>17474</v>
      </c>
      <c r="J883" s="134" t="s">
        <v>17462</v>
      </c>
      <c r="K883" s="134" t="s">
        <v>17463</v>
      </c>
      <c r="L883" s="95" t="s">
        <v>5349</v>
      </c>
      <c r="M883" s="17" t="s">
        <v>241</v>
      </c>
      <c r="N883" s="144" t="s">
        <v>20</v>
      </c>
      <c r="O883" s="141" t="s">
        <v>5350</v>
      </c>
      <c r="P883" s="16" t="s">
        <v>3158</v>
      </c>
      <c r="Q883" s="16" t="s">
        <v>5351</v>
      </c>
    </row>
    <row r="884" spans="1:17" ht="12" customHeight="1">
      <c r="A884" s="13" t="s">
        <v>17472</v>
      </c>
      <c r="B884" s="10" t="s">
        <v>5228</v>
      </c>
      <c r="C884" s="10" t="s">
        <v>5345</v>
      </c>
      <c r="D884" s="143" t="s">
        <v>5346</v>
      </c>
      <c r="E884" s="139">
        <v>2016014105</v>
      </c>
      <c r="F884" s="140" t="s">
        <v>5352</v>
      </c>
      <c r="G884" s="11" t="s">
        <v>17334</v>
      </c>
      <c r="H884" s="41" t="s">
        <v>5353</v>
      </c>
      <c r="I884" s="12" t="s">
        <v>17474</v>
      </c>
      <c r="J884" s="134" t="s">
        <v>17462</v>
      </c>
      <c r="K884" s="134" t="s">
        <v>17463</v>
      </c>
      <c r="L884" s="16" t="s">
        <v>5354</v>
      </c>
      <c r="M884" s="103" t="s">
        <v>5355</v>
      </c>
      <c r="N884" s="144" t="s">
        <v>20</v>
      </c>
      <c r="O884" s="141" t="s">
        <v>5356</v>
      </c>
      <c r="P884" s="16" t="s">
        <v>5357</v>
      </c>
      <c r="Q884" s="16" t="s">
        <v>5358</v>
      </c>
    </row>
    <row r="885" spans="1:17" ht="12" customHeight="1">
      <c r="A885" s="13" t="s">
        <v>17472</v>
      </c>
      <c r="B885" s="10" t="s">
        <v>5228</v>
      </c>
      <c r="C885" s="10" t="s">
        <v>5345</v>
      </c>
      <c r="D885" s="143" t="s">
        <v>5346</v>
      </c>
      <c r="E885" s="139">
        <v>2016014106</v>
      </c>
      <c r="F885" s="140" t="s">
        <v>5359</v>
      </c>
      <c r="G885" s="11" t="s">
        <v>17334</v>
      </c>
      <c r="H885" s="41" t="s">
        <v>5360</v>
      </c>
      <c r="I885" s="12" t="s">
        <v>17474</v>
      </c>
      <c r="J885" s="134" t="s">
        <v>17462</v>
      </c>
      <c r="K885" s="134" t="s">
        <v>17463</v>
      </c>
      <c r="L885" s="16" t="s">
        <v>5361</v>
      </c>
      <c r="M885" s="17" t="s">
        <v>241</v>
      </c>
      <c r="N885" s="144" t="s">
        <v>20</v>
      </c>
      <c r="O885" s="141" t="s">
        <v>5362</v>
      </c>
      <c r="P885" s="16" t="s">
        <v>3108</v>
      </c>
      <c r="Q885" s="16" t="s">
        <v>5363</v>
      </c>
    </row>
    <row r="886" spans="1:17" ht="12" customHeight="1">
      <c r="A886" s="13" t="s">
        <v>17472</v>
      </c>
      <c r="B886" s="10" t="s">
        <v>5228</v>
      </c>
      <c r="C886" s="10" t="s">
        <v>5345</v>
      </c>
      <c r="D886" s="143" t="s">
        <v>5346</v>
      </c>
      <c r="E886" s="139">
        <v>2016014107</v>
      </c>
      <c r="F886" s="140" t="s">
        <v>5364</v>
      </c>
      <c r="G886" s="11" t="s">
        <v>17334</v>
      </c>
      <c r="H886" s="41" t="s">
        <v>5365</v>
      </c>
      <c r="I886" s="12" t="s">
        <v>17474</v>
      </c>
      <c r="J886" s="134" t="s">
        <v>17462</v>
      </c>
      <c r="K886" s="134" t="s">
        <v>17463</v>
      </c>
      <c r="L886" s="16" t="s">
        <v>5366</v>
      </c>
      <c r="M886" s="103" t="s">
        <v>5355</v>
      </c>
      <c r="N886" s="144" t="s">
        <v>20</v>
      </c>
      <c r="O886" s="141" t="s">
        <v>5367</v>
      </c>
      <c r="P886" s="16" t="s">
        <v>5368</v>
      </c>
      <c r="Q886" s="16" t="s">
        <v>5369</v>
      </c>
    </row>
    <row r="887" spans="1:17" ht="12" customHeight="1">
      <c r="A887" s="13" t="s">
        <v>17472</v>
      </c>
      <c r="B887" s="10" t="s">
        <v>5228</v>
      </c>
      <c r="C887" s="10" t="s">
        <v>5345</v>
      </c>
      <c r="D887" s="143" t="s">
        <v>5346</v>
      </c>
      <c r="E887" s="139">
        <v>2016014108</v>
      </c>
      <c r="F887" s="140" t="s">
        <v>5370</v>
      </c>
      <c r="G887" s="11" t="s">
        <v>17334</v>
      </c>
      <c r="H887" s="41" t="s">
        <v>5371</v>
      </c>
      <c r="I887" s="12" t="s">
        <v>17474</v>
      </c>
      <c r="J887" s="134" t="s">
        <v>17462</v>
      </c>
      <c r="K887" s="134" t="s">
        <v>17463</v>
      </c>
      <c r="L887" s="16" t="s">
        <v>5372</v>
      </c>
      <c r="M887" s="17" t="s">
        <v>241</v>
      </c>
      <c r="N887" s="144" t="s">
        <v>20</v>
      </c>
      <c r="O887" s="141" t="s">
        <v>5373</v>
      </c>
      <c r="P887" s="16" t="s">
        <v>5374</v>
      </c>
      <c r="Q887" s="16" t="s">
        <v>5375</v>
      </c>
    </row>
    <row r="888" spans="1:17" ht="12" customHeight="1">
      <c r="A888" s="13" t="s">
        <v>17472</v>
      </c>
      <c r="B888" s="10" t="s">
        <v>5228</v>
      </c>
      <c r="C888" s="10" t="s">
        <v>5376</v>
      </c>
      <c r="D888" s="144" t="s">
        <v>5377</v>
      </c>
      <c r="E888" s="145">
        <v>2017011101</v>
      </c>
      <c r="F888" s="146" t="s">
        <v>5378</v>
      </c>
      <c r="G888" s="11" t="s">
        <v>17334</v>
      </c>
      <c r="H888" s="147" t="s">
        <v>5379</v>
      </c>
      <c r="I888" s="12" t="s">
        <v>17474</v>
      </c>
      <c r="J888" s="147" t="s">
        <v>17462</v>
      </c>
      <c r="K888" s="147" t="s">
        <v>17465</v>
      </c>
      <c r="L888" s="148" t="s">
        <v>5380</v>
      </c>
      <c r="M888" s="144" t="s">
        <v>241</v>
      </c>
      <c r="N888" s="144" t="s">
        <v>20</v>
      </c>
      <c r="O888" s="147" t="s">
        <v>5381</v>
      </c>
      <c r="P888" s="16" t="s">
        <v>5382</v>
      </c>
      <c r="Q888" s="16" t="s">
        <v>5383</v>
      </c>
    </row>
    <row r="889" spans="1:17" ht="12" customHeight="1">
      <c r="A889" s="13" t="s">
        <v>17472</v>
      </c>
      <c r="B889" s="10" t="s">
        <v>5228</v>
      </c>
      <c r="C889" s="10" t="s">
        <v>5376</v>
      </c>
      <c r="D889" s="144" t="s">
        <v>5377</v>
      </c>
      <c r="E889" s="145">
        <v>2017011102</v>
      </c>
      <c r="F889" s="146" t="s">
        <v>5384</v>
      </c>
      <c r="G889" s="11" t="s">
        <v>17334</v>
      </c>
      <c r="H889" s="147" t="s">
        <v>5385</v>
      </c>
      <c r="I889" s="12" t="s">
        <v>17474</v>
      </c>
      <c r="J889" s="147" t="s">
        <v>17462</v>
      </c>
      <c r="K889" s="147" t="s">
        <v>17465</v>
      </c>
      <c r="L889" s="147" t="s">
        <v>5386</v>
      </c>
      <c r="M889" s="144" t="s">
        <v>241</v>
      </c>
      <c r="N889" s="144" t="s">
        <v>20</v>
      </c>
      <c r="O889" s="147" t="s">
        <v>5387</v>
      </c>
      <c r="P889" s="16" t="s">
        <v>1463</v>
      </c>
      <c r="Q889" s="16" t="s">
        <v>5388</v>
      </c>
    </row>
    <row r="890" spans="1:17" ht="12" customHeight="1">
      <c r="A890" s="13" t="s">
        <v>17472</v>
      </c>
      <c r="B890" s="10" t="s">
        <v>5228</v>
      </c>
      <c r="C890" s="10" t="s">
        <v>5376</v>
      </c>
      <c r="D890" s="144" t="s">
        <v>5377</v>
      </c>
      <c r="E890" s="145">
        <v>2017011103</v>
      </c>
      <c r="F890" s="146" t="s">
        <v>5389</v>
      </c>
      <c r="G890" s="11" t="s">
        <v>17334</v>
      </c>
      <c r="H890" s="147" t="s">
        <v>5390</v>
      </c>
      <c r="I890" s="12" t="s">
        <v>17474</v>
      </c>
      <c r="J890" s="147" t="s">
        <v>17462</v>
      </c>
      <c r="K890" s="147" t="s">
        <v>17465</v>
      </c>
      <c r="L890" s="147" t="s">
        <v>5391</v>
      </c>
      <c r="M890" s="144" t="s">
        <v>241</v>
      </c>
      <c r="N890" s="144" t="s">
        <v>20</v>
      </c>
      <c r="O890" s="147" t="s">
        <v>5392</v>
      </c>
      <c r="P890" s="16" t="s">
        <v>5393</v>
      </c>
      <c r="Q890" s="16" t="s">
        <v>5394</v>
      </c>
    </row>
    <row r="891" spans="1:17" ht="12" customHeight="1">
      <c r="A891" s="13" t="s">
        <v>17472</v>
      </c>
      <c r="B891" s="10" t="s">
        <v>5228</v>
      </c>
      <c r="C891" s="10" t="s">
        <v>5376</v>
      </c>
      <c r="D891" s="144" t="s">
        <v>5377</v>
      </c>
      <c r="E891" s="145">
        <v>2017011104</v>
      </c>
      <c r="F891" s="146" t="s">
        <v>5395</v>
      </c>
      <c r="G891" s="11" t="s">
        <v>17334</v>
      </c>
      <c r="H891" s="374" t="s">
        <v>17314</v>
      </c>
      <c r="I891" s="12" t="s">
        <v>17474</v>
      </c>
      <c r="J891" s="147" t="s">
        <v>17462</v>
      </c>
      <c r="K891" s="147" t="s">
        <v>17465</v>
      </c>
      <c r="L891" s="147" t="s">
        <v>5396</v>
      </c>
      <c r="M891" s="144" t="s">
        <v>241</v>
      </c>
      <c r="N891" s="144" t="s">
        <v>20</v>
      </c>
      <c r="O891" s="147" t="s">
        <v>5397</v>
      </c>
      <c r="P891" s="16" t="s">
        <v>5398</v>
      </c>
      <c r="Q891" s="16" t="s">
        <v>5399</v>
      </c>
    </row>
    <row r="892" spans="1:17" ht="12" customHeight="1">
      <c r="A892" s="13" t="s">
        <v>17472</v>
      </c>
      <c r="B892" s="10" t="s">
        <v>5228</v>
      </c>
      <c r="C892" s="10" t="s">
        <v>5376</v>
      </c>
      <c r="D892" s="144" t="s">
        <v>5377</v>
      </c>
      <c r="E892" s="145">
        <v>2017011105</v>
      </c>
      <c r="F892" s="146" t="s">
        <v>5400</v>
      </c>
      <c r="G892" s="11" t="s">
        <v>17334</v>
      </c>
      <c r="H892" s="147" t="s">
        <v>5401</v>
      </c>
      <c r="I892" s="12" t="s">
        <v>17474</v>
      </c>
      <c r="J892" s="147" t="s">
        <v>17462</v>
      </c>
      <c r="K892" s="147" t="s">
        <v>17465</v>
      </c>
      <c r="L892" s="147" t="s">
        <v>5402</v>
      </c>
      <c r="M892" s="144" t="s">
        <v>241</v>
      </c>
      <c r="N892" s="144" t="s">
        <v>20</v>
      </c>
      <c r="O892" s="147" t="s">
        <v>5403</v>
      </c>
      <c r="P892" s="16" t="s">
        <v>1706</v>
      </c>
      <c r="Q892" s="16" t="s">
        <v>5404</v>
      </c>
    </row>
    <row r="893" spans="1:17" ht="12" customHeight="1">
      <c r="A893" s="13" t="s">
        <v>17472</v>
      </c>
      <c r="B893" s="10" t="s">
        <v>5228</v>
      </c>
      <c r="C893" s="10" t="s">
        <v>5376</v>
      </c>
      <c r="D893" s="144" t="s">
        <v>5377</v>
      </c>
      <c r="E893" s="145">
        <v>2017011106</v>
      </c>
      <c r="F893" s="146" t="s">
        <v>5405</v>
      </c>
      <c r="G893" s="11" t="s">
        <v>17334</v>
      </c>
      <c r="H893" s="147" t="s">
        <v>5406</v>
      </c>
      <c r="I893" s="12" t="s">
        <v>17474</v>
      </c>
      <c r="J893" s="147" t="s">
        <v>17462</v>
      </c>
      <c r="K893" s="147" t="s">
        <v>17465</v>
      </c>
      <c r="L893" s="147" t="s">
        <v>5407</v>
      </c>
      <c r="M893" s="144" t="s">
        <v>241</v>
      </c>
      <c r="N893" s="144" t="s">
        <v>20</v>
      </c>
      <c r="O893" s="147" t="s">
        <v>5408</v>
      </c>
      <c r="P893" s="16" t="s">
        <v>5409</v>
      </c>
      <c r="Q893" s="16" t="s">
        <v>5410</v>
      </c>
    </row>
    <row r="894" spans="1:17" ht="12" customHeight="1">
      <c r="A894" s="13" t="s">
        <v>17472</v>
      </c>
      <c r="B894" s="10" t="s">
        <v>5228</v>
      </c>
      <c r="C894" s="10" t="s">
        <v>5376</v>
      </c>
      <c r="D894" s="144" t="s">
        <v>5377</v>
      </c>
      <c r="E894" s="145">
        <v>2017011107</v>
      </c>
      <c r="F894" s="146" t="s">
        <v>5411</v>
      </c>
      <c r="G894" s="11" t="s">
        <v>17334</v>
      </c>
      <c r="H894" s="147" t="s">
        <v>5412</v>
      </c>
      <c r="I894" s="12" t="s">
        <v>17474</v>
      </c>
      <c r="J894" s="147" t="s">
        <v>17462</v>
      </c>
      <c r="K894" s="147" t="s">
        <v>17465</v>
      </c>
      <c r="L894" s="147" t="s">
        <v>5413</v>
      </c>
      <c r="M894" s="144" t="s">
        <v>1418</v>
      </c>
      <c r="N894" s="144"/>
      <c r="O894" s="147" t="s">
        <v>5414</v>
      </c>
      <c r="P894" s="16" t="s">
        <v>1148</v>
      </c>
      <c r="Q894" s="16" t="s">
        <v>5415</v>
      </c>
    </row>
    <row r="895" spans="1:17" ht="12" customHeight="1">
      <c r="A895" s="13" t="s">
        <v>17472</v>
      </c>
      <c r="B895" s="10" t="s">
        <v>5228</v>
      </c>
      <c r="C895" s="10" t="s">
        <v>5376</v>
      </c>
      <c r="D895" s="144" t="s">
        <v>5377</v>
      </c>
      <c r="E895" s="145">
        <v>2017011108</v>
      </c>
      <c r="F895" s="146" t="s">
        <v>5416</v>
      </c>
      <c r="G895" s="11" t="s">
        <v>17334</v>
      </c>
      <c r="H895" s="147" t="s">
        <v>5417</v>
      </c>
      <c r="I895" s="12" t="s">
        <v>17474</v>
      </c>
      <c r="J895" s="147" t="s">
        <v>17462</v>
      </c>
      <c r="K895" s="147" t="s">
        <v>17465</v>
      </c>
      <c r="L895" s="147" t="s">
        <v>5418</v>
      </c>
      <c r="M895" s="149" t="s">
        <v>241</v>
      </c>
      <c r="N895" s="144" t="s">
        <v>20</v>
      </c>
      <c r="O895" s="147" t="s">
        <v>5419</v>
      </c>
      <c r="P895" s="16" t="s">
        <v>5420</v>
      </c>
      <c r="Q895" s="16" t="s">
        <v>5421</v>
      </c>
    </row>
    <row r="896" spans="1:17" ht="12" customHeight="1">
      <c r="A896" s="13" t="s">
        <v>17472</v>
      </c>
      <c r="B896" s="10" t="s">
        <v>5228</v>
      </c>
      <c r="C896" s="10" t="s">
        <v>5376</v>
      </c>
      <c r="D896" s="144" t="s">
        <v>5377</v>
      </c>
      <c r="E896" s="145">
        <v>2017011109</v>
      </c>
      <c r="F896" s="146" t="s">
        <v>5422</v>
      </c>
      <c r="G896" s="11" t="s">
        <v>17334</v>
      </c>
      <c r="H896" s="374" t="s">
        <v>17315</v>
      </c>
      <c r="I896" s="12" t="s">
        <v>17474</v>
      </c>
      <c r="J896" s="147" t="s">
        <v>17462</v>
      </c>
      <c r="K896" s="147" t="s">
        <v>17465</v>
      </c>
      <c r="L896" s="150" t="s">
        <v>5423</v>
      </c>
      <c r="M896" s="144" t="s">
        <v>241</v>
      </c>
      <c r="N896" s="144" t="s">
        <v>20</v>
      </c>
      <c r="O896" s="147" t="s">
        <v>5424</v>
      </c>
      <c r="P896" s="16" t="s">
        <v>1154</v>
      </c>
      <c r="Q896" s="16" t="s">
        <v>1154</v>
      </c>
    </row>
    <row r="897" spans="1:17" ht="12" customHeight="1">
      <c r="A897" s="13" t="s">
        <v>17472</v>
      </c>
      <c r="B897" s="10" t="s">
        <v>5228</v>
      </c>
      <c r="C897" s="10" t="s">
        <v>5376</v>
      </c>
      <c r="D897" s="144" t="s">
        <v>5377</v>
      </c>
      <c r="E897" s="145">
        <v>2017011110</v>
      </c>
      <c r="F897" s="146" t="s">
        <v>5425</v>
      </c>
      <c r="G897" s="11" t="s">
        <v>17334</v>
      </c>
      <c r="H897" s="147" t="s">
        <v>5426</v>
      </c>
      <c r="I897" s="12" t="s">
        <v>17474</v>
      </c>
      <c r="J897" s="147" t="s">
        <v>17462</v>
      </c>
      <c r="K897" s="147" t="s">
        <v>17465</v>
      </c>
      <c r="L897" s="148" t="s">
        <v>5427</v>
      </c>
      <c r="M897" s="144" t="s">
        <v>241</v>
      </c>
      <c r="N897" s="144" t="s">
        <v>20</v>
      </c>
      <c r="O897" s="147" t="s">
        <v>5428</v>
      </c>
      <c r="P897" s="16" t="s">
        <v>1148</v>
      </c>
      <c r="Q897" s="16" t="s">
        <v>5429</v>
      </c>
    </row>
    <row r="898" spans="1:17" ht="12" customHeight="1">
      <c r="A898" s="13" t="s">
        <v>17472</v>
      </c>
      <c r="B898" s="10" t="s">
        <v>5228</v>
      </c>
      <c r="C898" s="10" t="s">
        <v>5376</v>
      </c>
      <c r="D898" s="144" t="s">
        <v>5377</v>
      </c>
      <c r="E898" s="145">
        <v>2017011111</v>
      </c>
      <c r="F898" s="146" t="s">
        <v>5430</v>
      </c>
      <c r="G898" s="11" t="s">
        <v>17334</v>
      </c>
      <c r="H898" s="147" t="s">
        <v>5431</v>
      </c>
      <c r="I898" s="12" t="s">
        <v>17474</v>
      </c>
      <c r="J898" s="147" t="s">
        <v>17462</v>
      </c>
      <c r="K898" s="147" t="s">
        <v>17465</v>
      </c>
      <c r="L898" s="147" t="s">
        <v>5432</v>
      </c>
      <c r="M898" s="144" t="s">
        <v>241</v>
      </c>
      <c r="N898" s="144" t="s">
        <v>20</v>
      </c>
      <c r="O898" s="147" t="s">
        <v>5433</v>
      </c>
      <c r="P898" s="16" t="s">
        <v>5434</v>
      </c>
      <c r="Q898" s="16" t="s">
        <v>5435</v>
      </c>
    </row>
    <row r="899" spans="1:17" ht="12" customHeight="1">
      <c r="A899" s="13" t="s">
        <v>17472</v>
      </c>
      <c r="B899" s="10" t="s">
        <v>5228</v>
      </c>
      <c r="C899" s="10" t="s">
        <v>5376</v>
      </c>
      <c r="D899" s="144" t="s">
        <v>5377</v>
      </c>
      <c r="E899" s="145">
        <v>2017011112</v>
      </c>
      <c r="F899" s="146" t="s">
        <v>5436</v>
      </c>
      <c r="G899" s="11" t="s">
        <v>17334</v>
      </c>
      <c r="H899" s="147" t="s">
        <v>5437</v>
      </c>
      <c r="I899" s="12" t="s">
        <v>17474</v>
      </c>
      <c r="J899" s="147" t="s">
        <v>17462</v>
      </c>
      <c r="K899" s="147" t="s">
        <v>17465</v>
      </c>
      <c r="L899" s="375" t="s">
        <v>5438</v>
      </c>
      <c r="M899" s="144" t="s">
        <v>241</v>
      </c>
      <c r="N899" s="144" t="s">
        <v>20</v>
      </c>
      <c r="O899" s="147" t="s">
        <v>5439</v>
      </c>
      <c r="P899" s="16" t="s">
        <v>3108</v>
      </c>
      <c r="Q899" s="16" t="s">
        <v>5440</v>
      </c>
    </row>
    <row r="900" spans="1:17" ht="12" customHeight="1">
      <c r="A900" s="13" t="s">
        <v>17472</v>
      </c>
      <c r="B900" s="10" t="s">
        <v>5228</v>
      </c>
      <c r="C900" s="10" t="s">
        <v>5376</v>
      </c>
      <c r="D900" s="144" t="s">
        <v>5377</v>
      </c>
      <c r="E900" s="145">
        <v>2017011113</v>
      </c>
      <c r="F900" s="146" t="s">
        <v>5441</v>
      </c>
      <c r="G900" s="11" t="s">
        <v>17334</v>
      </c>
      <c r="H900" s="147" t="s">
        <v>5442</v>
      </c>
      <c r="I900" s="12" t="s">
        <v>17474</v>
      </c>
      <c r="J900" s="147" t="s">
        <v>17462</v>
      </c>
      <c r="K900" s="147" t="s">
        <v>17465</v>
      </c>
      <c r="L900" s="147" t="s">
        <v>5443</v>
      </c>
      <c r="M900" s="144" t="s">
        <v>241</v>
      </c>
      <c r="N900" s="144" t="s">
        <v>20</v>
      </c>
      <c r="O900" s="147" t="s">
        <v>5444</v>
      </c>
      <c r="P900" s="16" t="s">
        <v>5445</v>
      </c>
      <c r="Q900" s="16" t="s">
        <v>5446</v>
      </c>
    </row>
    <row r="901" spans="1:17" ht="12" customHeight="1">
      <c r="A901" s="13" t="s">
        <v>17472</v>
      </c>
      <c r="B901" s="10" t="s">
        <v>5228</v>
      </c>
      <c r="C901" s="10" t="s">
        <v>5376</v>
      </c>
      <c r="D901" s="144" t="s">
        <v>5377</v>
      </c>
      <c r="E901" s="145">
        <v>2017011114</v>
      </c>
      <c r="F901" s="146" t="s">
        <v>5447</v>
      </c>
      <c r="G901" s="11" t="s">
        <v>17334</v>
      </c>
      <c r="H901" s="147" t="s">
        <v>5448</v>
      </c>
      <c r="I901" s="12" t="s">
        <v>17474</v>
      </c>
      <c r="J901" s="147" t="s">
        <v>17462</v>
      </c>
      <c r="K901" s="147" t="s">
        <v>17465</v>
      </c>
      <c r="L901" s="147" t="s">
        <v>17375</v>
      </c>
      <c r="M901" s="144" t="s">
        <v>241</v>
      </c>
      <c r="N901" s="144" t="s">
        <v>20</v>
      </c>
      <c r="O901" s="147" t="s">
        <v>5449</v>
      </c>
      <c r="P901" s="16" t="s">
        <v>2509</v>
      </c>
      <c r="Q901" s="16" t="s">
        <v>5450</v>
      </c>
    </row>
    <row r="902" spans="1:17" ht="12" customHeight="1">
      <c r="A902" s="13" t="s">
        <v>17472</v>
      </c>
      <c r="B902" s="10" t="s">
        <v>5228</v>
      </c>
      <c r="C902" s="10" t="s">
        <v>5376</v>
      </c>
      <c r="D902" s="144" t="s">
        <v>5377</v>
      </c>
      <c r="E902" s="145">
        <v>2017011115</v>
      </c>
      <c r="F902" s="146" t="s">
        <v>5451</v>
      </c>
      <c r="G902" s="11" t="s">
        <v>17334</v>
      </c>
      <c r="H902" s="147" t="s">
        <v>5452</v>
      </c>
      <c r="I902" s="12" t="s">
        <v>17474</v>
      </c>
      <c r="J902" s="147" t="s">
        <v>17462</v>
      </c>
      <c r="K902" s="147" t="s">
        <v>17465</v>
      </c>
      <c r="L902" s="147" t="s">
        <v>5453</v>
      </c>
      <c r="M902" s="144" t="s">
        <v>241</v>
      </c>
      <c r="N902" s="144" t="s">
        <v>20</v>
      </c>
      <c r="O902" s="147" t="s">
        <v>5454</v>
      </c>
      <c r="P902" s="16" t="s">
        <v>5294</v>
      </c>
      <c r="Q902" s="16" t="s">
        <v>5455</v>
      </c>
    </row>
    <row r="903" spans="1:17" ht="12" customHeight="1">
      <c r="A903" s="13" t="s">
        <v>17472</v>
      </c>
      <c r="B903" s="10" t="s">
        <v>5228</v>
      </c>
      <c r="C903" s="10" t="s">
        <v>5376</v>
      </c>
      <c r="D903" s="144" t="s">
        <v>5377</v>
      </c>
      <c r="E903" s="145">
        <v>2017011116</v>
      </c>
      <c r="F903" s="146" t="s">
        <v>5456</v>
      </c>
      <c r="G903" s="11" t="s">
        <v>17334</v>
      </c>
      <c r="H903" s="147" t="s">
        <v>5457</v>
      </c>
      <c r="I903" s="12" t="s">
        <v>17474</v>
      </c>
      <c r="J903" s="147" t="s">
        <v>17462</v>
      </c>
      <c r="K903" s="147" t="s">
        <v>17465</v>
      </c>
      <c r="L903" s="147" t="s">
        <v>5458</v>
      </c>
      <c r="M903" s="144" t="s">
        <v>241</v>
      </c>
      <c r="N903" s="144" t="s">
        <v>20</v>
      </c>
      <c r="O903" s="147" t="s">
        <v>5459</v>
      </c>
      <c r="P903" s="16" t="s">
        <v>1568</v>
      </c>
      <c r="Q903" s="16" t="s">
        <v>5460</v>
      </c>
    </row>
    <row r="904" spans="1:17" ht="12" customHeight="1">
      <c r="A904" s="13" t="s">
        <v>17472</v>
      </c>
      <c r="B904" s="10" t="s">
        <v>5228</v>
      </c>
      <c r="C904" s="10" t="s">
        <v>5376</v>
      </c>
      <c r="D904" s="144" t="s">
        <v>5377</v>
      </c>
      <c r="E904" s="145">
        <v>2017011117</v>
      </c>
      <c r="F904" s="146" t="s">
        <v>5461</v>
      </c>
      <c r="G904" s="11" t="s">
        <v>17334</v>
      </c>
      <c r="H904" s="147" t="s">
        <v>5462</v>
      </c>
      <c r="I904" s="12" t="s">
        <v>17474</v>
      </c>
      <c r="J904" s="147" t="s">
        <v>17462</v>
      </c>
      <c r="K904" s="147" t="s">
        <v>17465</v>
      </c>
      <c r="L904" s="147" t="s">
        <v>5463</v>
      </c>
      <c r="M904" s="144" t="s">
        <v>1418</v>
      </c>
      <c r="N904" s="144" t="s">
        <v>20</v>
      </c>
      <c r="O904" s="147" t="s">
        <v>5464</v>
      </c>
      <c r="P904" s="16" t="s">
        <v>5465</v>
      </c>
      <c r="Q904" s="16" t="s">
        <v>5465</v>
      </c>
    </row>
    <row r="905" spans="1:17" ht="12" customHeight="1">
      <c r="A905" s="13" t="s">
        <v>17472</v>
      </c>
      <c r="B905" s="10" t="s">
        <v>5228</v>
      </c>
      <c r="C905" s="10" t="s">
        <v>5376</v>
      </c>
      <c r="D905" s="144" t="s">
        <v>5377</v>
      </c>
      <c r="E905" s="145">
        <v>2017011118</v>
      </c>
      <c r="F905" s="146" t="s">
        <v>5466</v>
      </c>
      <c r="G905" s="11" t="s">
        <v>17334</v>
      </c>
      <c r="H905" s="147" t="s">
        <v>5467</v>
      </c>
      <c r="I905" s="12" t="s">
        <v>17474</v>
      </c>
      <c r="J905" s="147" t="s">
        <v>17462</v>
      </c>
      <c r="K905" s="147" t="s">
        <v>17465</v>
      </c>
      <c r="L905" s="147" t="s">
        <v>5468</v>
      </c>
      <c r="M905" s="144" t="s">
        <v>241</v>
      </c>
      <c r="N905" s="144" t="s">
        <v>20</v>
      </c>
      <c r="O905" s="147" t="s">
        <v>5469</v>
      </c>
      <c r="P905" s="16" t="s">
        <v>3625</v>
      </c>
      <c r="Q905" s="16" t="s">
        <v>5470</v>
      </c>
    </row>
    <row r="906" spans="1:17" ht="12" customHeight="1">
      <c r="A906" s="13" t="s">
        <v>17472</v>
      </c>
      <c r="B906" s="10" t="s">
        <v>5228</v>
      </c>
      <c r="C906" s="10" t="s">
        <v>5376</v>
      </c>
      <c r="D906" s="144" t="s">
        <v>5377</v>
      </c>
      <c r="E906" s="145">
        <v>2017011119</v>
      </c>
      <c r="F906" s="146" t="s">
        <v>5471</v>
      </c>
      <c r="G906" s="11" t="s">
        <v>17334</v>
      </c>
      <c r="H906" s="147" t="s">
        <v>5472</v>
      </c>
      <c r="I906" s="12" t="s">
        <v>17474</v>
      </c>
      <c r="J906" s="147" t="s">
        <v>17462</v>
      </c>
      <c r="K906" s="147" t="s">
        <v>17465</v>
      </c>
      <c r="L906" s="147" t="s">
        <v>17376</v>
      </c>
      <c r="M906" s="144" t="s">
        <v>241</v>
      </c>
      <c r="N906" s="144" t="s">
        <v>20</v>
      </c>
      <c r="O906" s="147" t="s">
        <v>5473</v>
      </c>
      <c r="P906" s="16" t="s">
        <v>5474</v>
      </c>
      <c r="Q906" s="16" t="s">
        <v>5475</v>
      </c>
    </row>
    <row r="907" spans="1:17" ht="12" customHeight="1">
      <c r="A907" s="13" t="s">
        <v>17472</v>
      </c>
      <c r="B907" s="10" t="s">
        <v>5228</v>
      </c>
      <c r="C907" s="10" t="s">
        <v>5376</v>
      </c>
      <c r="D907" s="144" t="s">
        <v>5377</v>
      </c>
      <c r="E907" s="145">
        <v>2017011120</v>
      </c>
      <c r="F907" s="146" t="s">
        <v>5476</v>
      </c>
      <c r="G907" s="11" t="s">
        <v>17334</v>
      </c>
      <c r="H907" s="147" t="s">
        <v>5477</v>
      </c>
      <c r="I907" s="12" t="s">
        <v>17474</v>
      </c>
      <c r="J907" s="147" t="s">
        <v>17462</v>
      </c>
      <c r="K907" s="147" t="s">
        <v>17465</v>
      </c>
      <c r="L907" s="151" t="s">
        <v>5478</v>
      </c>
      <c r="M907" s="144" t="s">
        <v>241</v>
      </c>
      <c r="N907" s="144" t="s">
        <v>20</v>
      </c>
      <c r="O907" s="147" t="s">
        <v>5479</v>
      </c>
      <c r="P907" s="16" t="s">
        <v>2027</v>
      </c>
      <c r="Q907" s="16" t="s">
        <v>5480</v>
      </c>
    </row>
    <row r="908" spans="1:17" ht="12" customHeight="1">
      <c r="A908" s="13" t="s">
        <v>17472</v>
      </c>
      <c r="B908" s="10" t="s">
        <v>5228</v>
      </c>
      <c r="C908" s="10" t="s">
        <v>5376</v>
      </c>
      <c r="D908" s="144" t="s">
        <v>5377</v>
      </c>
      <c r="E908" s="145">
        <v>2017011121</v>
      </c>
      <c r="F908" s="146" t="s">
        <v>5481</v>
      </c>
      <c r="G908" s="11" t="s">
        <v>17334</v>
      </c>
      <c r="H908" s="147" t="s">
        <v>5482</v>
      </c>
      <c r="I908" s="12" t="s">
        <v>17474</v>
      </c>
      <c r="J908" s="147" t="s">
        <v>17462</v>
      </c>
      <c r="K908" s="147" t="s">
        <v>17465</v>
      </c>
      <c r="L908" s="147" t="s">
        <v>5483</v>
      </c>
      <c r="M908" s="144" t="s">
        <v>241</v>
      </c>
      <c r="N908" s="144" t="s">
        <v>20</v>
      </c>
      <c r="O908" s="147" t="s">
        <v>5484</v>
      </c>
      <c r="P908" s="16" t="s">
        <v>5485</v>
      </c>
      <c r="Q908" s="16" t="s">
        <v>5486</v>
      </c>
    </row>
    <row r="909" spans="1:17" ht="12" customHeight="1">
      <c r="A909" s="13" t="s">
        <v>17472</v>
      </c>
      <c r="B909" s="10" t="s">
        <v>5228</v>
      </c>
      <c r="C909" s="10" t="s">
        <v>5376</v>
      </c>
      <c r="D909" s="144" t="s">
        <v>5377</v>
      </c>
      <c r="E909" s="145">
        <v>2017011122</v>
      </c>
      <c r="F909" s="146" t="s">
        <v>5487</v>
      </c>
      <c r="G909" s="11" t="s">
        <v>17334</v>
      </c>
      <c r="H909" s="147" t="s">
        <v>5488</v>
      </c>
      <c r="I909" s="12" t="s">
        <v>17474</v>
      </c>
      <c r="J909" s="147" t="s">
        <v>17462</v>
      </c>
      <c r="K909" s="147" t="s">
        <v>17465</v>
      </c>
      <c r="L909" s="147" t="s">
        <v>5489</v>
      </c>
      <c r="M909" s="144" t="s">
        <v>241</v>
      </c>
      <c r="N909" s="144" t="s">
        <v>20</v>
      </c>
      <c r="O909" s="147" t="s">
        <v>5490</v>
      </c>
      <c r="P909" s="16" t="s">
        <v>5491</v>
      </c>
      <c r="Q909" s="16" t="s">
        <v>5492</v>
      </c>
    </row>
    <row r="910" spans="1:17" ht="12" customHeight="1">
      <c r="A910" s="13" t="s">
        <v>17472</v>
      </c>
      <c r="B910" s="10" t="s">
        <v>5228</v>
      </c>
      <c r="C910" s="10" t="s">
        <v>5376</v>
      </c>
      <c r="D910" s="144" t="s">
        <v>5377</v>
      </c>
      <c r="E910" s="145">
        <v>2017011123</v>
      </c>
      <c r="F910" s="146" t="s">
        <v>5493</v>
      </c>
      <c r="G910" s="11" t="s">
        <v>17334</v>
      </c>
      <c r="H910" s="147" t="s">
        <v>5494</v>
      </c>
      <c r="I910" s="12" t="s">
        <v>17474</v>
      </c>
      <c r="J910" s="147" t="s">
        <v>17462</v>
      </c>
      <c r="K910" s="147" t="s">
        <v>17465</v>
      </c>
      <c r="L910" s="147" t="s">
        <v>5495</v>
      </c>
      <c r="M910" s="144" t="s">
        <v>241</v>
      </c>
      <c r="N910" s="144" t="s">
        <v>20</v>
      </c>
      <c r="O910" s="147" t="s">
        <v>5496</v>
      </c>
      <c r="P910" s="16" t="s">
        <v>1545</v>
      </c>
      <c r="Q910" s="16" t="s">
        <v>5497</v>
      </c>
    </row>
    <row r="911" spans="1:17" ht="12" customHeight="1">
      <c r="A911" s="13" t="s">
        <v>17472</v>
      </c>
      <c r="B911" s="10" t="s">
        <v>5228</v>
      </c>
      <c r="C911" s="10" t="s">
        <v>5376</v>
      </c>
      <c r="D911" s="144" t="s">
        <v>5377</v>
      </c>
      <c r="E911" s="145">
        <v>2017011124</v>
      </c>
      <c r="F911" s="146" t="s">
        <v>5498</v>
      </c>
      <c r="G911" s="11" t="s">
        <v>17334</v>
      </c>
      <c r="H911" s="147" t="s">
        <v>5499</v>
      </c>
      <c r="I911" s="12" t="s">
        <v>17474</v>
      </c>
      <c r="J911" s="147" t="s">
        <v>17462</v>
      </c>
      <c r="K911" s="147" t="s">
        <v>17465</v>
      </c>
      <c r="L911" s="147" t="s">
        <v>5500</v>
      </c>
      <c r="M911" s="144" t="s">
        <v>241</v>
      </c>
      <c r="N911" s="144" t="s">
        <v>20</v>
      </c>
      <c r="O911" s="147" t="s">
        <v>5501</v>
      </c>
      <c r="P911" s="16" t="s">
        <v>5491</v>
      </c>
      <c r="Q911" s="16" t="s">
        <v>5502</v>
      </c>
    </row>
    <row r="912" spans="1:17" ht="12" customHeight="1">
      <c r="A912" s="13" t="s">
        <v>17472</v>
      </c>
      <c r="B912" s="10" t="s">
        <v>5228</v>
      </c>
      <c r="C912" s="10" t="s">
        <v>5229</v>
      </c>
      <c r="D912" s="152" t="s">
        <v>5503</v>
      </c>
      <c r="E912" s="153" t="s">
        <v>5504</v>
      </c>
      <c r="F912" s="154" t="s">
        <v>5505</v>
      </c>
      <c r="G912" s="11" t="s">
        <v>17334</v>
      </c>
      <c r="H912" s="203" t="s">
        <v>5506</v>
      </c>
      <c r="I912" s="12" t="s">
        <v>17474</v>
      </c>
      <c r="J912" s="147" t="s">
        <v>17462</v>
      </c>
      <c r="K912" s="147" t="s">
        <v>17465</v>
      </c>
      <c r="L912" s="80" t="s">
        <v>5507</v>
      </c>
      <c r="M912" s="32" t="s">
        <v>241</v>
      </c>
      <c r="N912" s="32" t="s">
        <v>20</v>
      </c>
      <c r="O912" s="155" t="s">
        <v>5508</v>
      </c>
      <c r="P912" s="32" t="s">
        <v>1660</v>
      </c>
      <c r="Q912" s="50" t="s">
        <v>5509</v>
      </c>
    </row>
    <row r="913" spans="1:18" ht="12" customHeight="1">
      <c r="A913" s="13" t="s">
        <v>17472</v>
      </c>
      <c r="B913" s="10" t="s">
        <v>5228</v>
      </c>
      <c r="C913" s="10" t="s">
        <v>5229</v>
      </c>
      <c r="D913" s="152" t="s">
        <v>5503</v>
      </c>
      <c r="E913" s="153" t="s">
        <v>5510</v>
      </c>
      <c r="F913" s="154" t="s">
        <v>5511</v>
      </c>
      <c r="G913" s="11" t="s">
        <v>17334</v>
      </c>
      <c r="H913" s="33" t="s">
        <v>5512</v>
      </c>
      <c r="I913" s="12" t="s">
        <v>17474</v>
      </c>
      <c r="J913" s="147" t="s">
        <v>17462</v>
      </c>
      <c r="K913" s="147" t="s">
        <v>17465</v>
      </c>
      <c r="L913" s="33" t="s">
        <v>5513</v>
      </c>
      <c r="M913" s="32" t="s">
        <v>241</v>
      </c>
      <c r="N913" s="32" t="s">
        <v>20</v>
      </c>
      <c r="O913" s="155" t="s">
        <v>5514</v>
      </c>
      <c r="P913" s="32" t="s">
        <v>2838</v>
      </c>
      <c r="Q913" s="50" t="s">
        <v>5515</v>
      </c>
    </row>
    <row r="914" spans="1:18" ht="12" customHeight="1">
      <c r="A914" s="13" t="s">
        <v>17472</v>
      </c>
      <c r="B914" s="10" t="s">
        <v>5228</v>
      </c>
      <c r="C914" s="10" t="s">
        <v>5229</v>
      </c>
      <c r="D914" s="152" t="s">
        <v>5503</v>
      </c>
      <c r="E914" s="153" t="s">
        <v>5516</v>
      </c>
      <c r="F914" s="154" t="s">
        <v>5517</v>
      </c>
      <c r="G914" s="11" t="s">
        <v>17334</v>
      </c>
      <c r="H914" s="33" t="s">
        <v>5518</v>
      </c>
      <c r="I914" s="12" t="s">
        <v>17474</v>
      </c>
      <c r="J914" s="147" t="s">
        <v>17462</v>
      </c>
      <c r="K914" s="147" t="s">
        <v>17465</v>
      </c>
      <c r="L914" s="33" t="s">
        <v>5519</v>
      </c>
      <c r="M914" s="32" t="s">
        <v>241</v>
      </c>
      <c r="N914" s="32" t="s">
        <v>20</v>
      </c>
      <c r="O914" s="155" t="s">
        <v>5520</v>
      </c>
      <c r="P914" s="32" t="s">
        <v>1686</v>
      </c>
      <c r="Q914" s="32" t="s">
        <v>5521</v>
      </c>
    </row>
    <row r="915" spans="1:18" ht="12" customHeight="1">
      <c r="A915" s="13" t="s">
        <v>17472</v>
      </c>
      <c r="B915" s="10" t="s">
        <v>5228</v>
      </c>
      <c r="C915" s="10" t="s">
        <v>5229</v>
      </c>
      <c r="D915" s="152" t="s">
        <v>5503</v>
      </c>
      <c r="E915" s="153" t="s">
        <v>5522</v>
      </c>
      <c r="F915" s="154" t="s">
        <v>5523</v>
      </c>
      <c r="G915" s="11" t="s">
        <v>17334</v>
      </c>
      <c r="H915" s="33" t="s">
        <v>5524</v>
      </c>
      <c r="I915" s="12" t="s">
        <v>17474</v>
      </c>
      <c r="J915" s="147" t="s">
        <v>17462</v>
      </c>
      <c r="K915" s="147" t="s">
        <v>17465</v>
      </c>
      <c r="L915" s="33" t="s">
        <v>5525</v>
      </c>
      <c r="M915" s="32" t="s">
        <v>241</v>
      </c>
      <c r="N915" s="32" t="s">
        <v>20</v>
      </c>
      <c r="O915" s="155" t="s">
        <v>5526</v>
      </c>
      <c r="P915" s="32" t="s">
        <v>2838</v>
      </c>
      <c r="Q915" s="32" t="s">
        <v>5527</v>
      </c>
    </row>
    <row r="916" spans="1:18" ht="12" customHeight="1">
      <c r="A916" s="13" t="s">
        <v>17472</v>
      </c>
      <c r="B916" s="10" t="s">
        <v>5228</v>
      </c>
      <c r="C916" s="10" t="s">
        <v>5229</v>
      </c>
      <c r="D916" s="152" t="s">
        <v>5503</v>
      </c>
      <c r="E916" s="153" t="s">
        <v>5528</v>
      </c>
      <c r="F916" s="154" t="s">
        <v>5529</v>
      </c>
      <c r="G916" s="11" t="s">
        <v>17334</v>
      </c>
      <c r="H916" s="203" t="s">
        <v>5530</v>
      </c>
      <c r="I916" s="12" t="s">
        <v>17474</v>
      </c>
      <c r="J916" s="147" t="s">
        <v>17462</v>
      </c>
      <c r="K916" s="147" t="s">
        <v>17465</v>
      </c>
      <c r="L916" s="130" t="s">
        <v>5531</v>
      </c>
      <c r="M916" s="32" t="s">
        <v>241</v>
      </c>
      <c r="N916" s="32" t="s">
        <v>20</v>
      </c>
      <c r="O916" s="155" t="s">
        <v>5532</v>
      </c>
      <c r="P916" s="32" t="s">
        <v>1686</v>
      </c>
      <c r="Q916" s="50" t="s">
        <v>5533</v>
      </c>
    </row>
    <row r="917" spans="1:18" ht="12" customHeight="1">
      <c r="A917" s="13" t="s">
        <v>17472</v>
      </c>
      <c r="B917" s="10" t="s">
        <v>5228</v>
      </c>
      <c r="C917" s="10" t="s">
        <v>5534</v>
      </c>
      <c r="D917" s="144" t="s">
        <v>5535</v>
      </c>
      <c r="E917" s="147" t="s">
        <v>5536</v>
      </c>
      <c r="F917" s="144" t="s">
        <v>5537</v>
      </c>
      <c r="G917" s="11" t="s">
        <v>17334</v>
      </c>
      <c r="H917" s="147" t="s">
        <v>5538</v>
      </c>
      <c r="I917" s="12" t="s">
        <v>17474</v>
      </c>
      <c r="J917" s="147" t="s">
        <v>17462</v>
      </c>
      <c r="K917" s="147" t="s">
        <v>17465</v>
      </c>
      <c r="L917" s="147" t="s">
        <v>5539</v>
      </c>
      <c r="M917" s="144" t="s">
        <v>241</v>
      </c>
      <c r="N917" s="144" t="s">
        <v>20</v>
      </c>
      <c r="O917" s="147" t="s">
        <v>5540</v>
      </c>
      <c r="P917" s="16" t="s">
        <v>5541</v>
      </c>
      <c r="Q917" s="16" t="s">
        <v>5542</v>
      </c>
    </row>
    <row r="918" spans="1:18" ht="12" customHeight="1">
      <c r="A918" s="13" t="s">
        <v>17472</v>
      </c>
      <c r="B918" s="10" t="s">
        <v>5228</v>
      </c>
      <c r="C918" s="10" t="s">
        <v>5534</v>
      </c>
      <c r="D918" s="144" t="s">
        <v>5535</v>
      </c>
      <c r="E918" s="147" t="s">
        <v>5543</v>
      </c>
      <c r="F918" s="144" t="s">
        <v>5544</v>
      </c>
      <c r="G918" s="11" t="s">
        <v>17334</v>
      </c>
      <c r="H918" s="147" t="s">
        <v>5545</v>
      </c>
      <c r="I918" s="12" t="s">
        <v>17474</v>
      </c>
      <c r="J918" s="147" t="s">
        <v>17462</v>
      </c>
      <c r="K918" s="147" t="s">
        <v>17465</v>
      </c>
      <c r="L918" s="147" t="s">
        <v>5546</v>
      </c>
      <c r="M918" s="144" t="s">
        <v>241</v>
      </c>
      <c r="N918" s="144" t="s">
        <v>20</v>
      </c>
      <c r="O918" s="147" t="s">
        <v>5547</v>
      </c>
      <c r="P918" s="16" t="s">
        <v>5548</v>
      </c>
      <c r="Q918" s="16" t="s">
        <v>5549</v>
      </c>
    </row>
    <row r="919" spans="1:18" ht="12" customHeight="1">
      <c r="A919" s="13" t="s">
        <v>17472</v>
      </c>
      <c r="B919" s="10" t="s">
        <v>5228</v>
      </c>
      <c r="C919" s="10" t="s">
        <v>5534</v>
      </c>
      <c r="D919" s="144" t="s">
        <v>5535</v>
      </c>
      <c r="E919" s="147" t="s">
        <v>5550</v>
      </c>
      <c r="F919" s="144" t="s">
        <v>5551</v>
      </c>
      <c r="G919" s="11" t="s">
        <v>17334</v>
      </c>
      <c r="H919" s="147" t="s">
        <v>5552</v>
      </c>
      <c r="I919" s="12" t="s">
        <v>17474</v>
      </c>
      <c r="J919" s="147" t="s">
        <v>17462</v>
      </c>
      <c r="K919" s="147" t="s">
        <v>17465</v>
      </c>
      <c r="L919" s="147" t="s">
        <v>5553</v>
      </c>
      <c r="M919" s="144" t="s">
        <v>241</v>
      </c>
      <c r="N919" s="144" t="s">
        <v>20</v>
      </c>
      <c r="O919" s="147" t="s">
        <v>5554</v>
      </c>
      <c r="P919" s="16" t="s">
        <v>5555</v>
      </c>
      <c r="Q919" s="16" t="s">
        <v>5556</v>
      </c>
    </row>
    <row r="920" spans="1:18" ht="12" customHeight="1">
      <c r="A920" s="13" t="s">
        <v>17472</v>
      </c>
      <c r="B920" s="10" t="s">
        <v>5228</v>
      </c>
      <c r="C920" s="10" t="s">
        <v>5557</v>
      </c>
      <c r="D920" s="10" t="s">
        <v>5558</v>
      </c>
      <c r="E920" s="10" t="s">
        <v>5559</v>
      </c>
      <c r="F920" s="10" t="s">
        <v>5560</v>
      </c>
      <c r="G920" s="11" t="s">
        <v>17334</v>
      </c>
      <c r="H920" s="10" t="s">
        <v>5561</v>
      </c>
      <c r="I920" s="12" t="s">
        <v>17474</v>
      </c>
      <c r="J920" s="147" t="s">
        <v>17462</v>
      </c>
      <c r="K920" s="147" t="s">
        <v>17465</v>
      </c>
      <c r="L920" s="10" t="s">
        <v>5562</v>
      </c>
      <c r="M920" s="10" t="s">
        <v>241</v>
      </c>
      <c r="N920" s="10" t="s">
        <v>20</v>
      </c>
      <c r="O920" s="10" t="s">
        <v>5563</v>
      </c>
      <c r="P920" s="10" t="s">
        <v>2838</v>
      </c>
      <c r="Q920" s="10" t="s">
        <v>5564</v>
      </c>
      <c r="R920" s="371"/>
    </row>
    <row r="921" spans="1:18" ht="12" customHeight="1">
      <c r="A921" s="13" t="s">
        <v>17472</v>
      </c>
      <c r="B921" s="10" t="s">
        <v>5228</v>
      </c>
      <c r="C921" s="10" t="s">
        <v>5557</v>
      </c>
      <c r="D921" s="10" t="s">
        <v>5558</v>
      </c>
      <c r="E921" s="10" t="s">
        <v>5565</v>
      </c>
      <c r="F921" s="10" t="s">
        <v>5566</v>
      </c>
      <c r="G921" s="11" t="s">
        <v>17334</v>
      </c>
      <c r="H921" s="10" t="s">
        <v>5567</v>
      </c>
      <c r="I921" s="12" t="s">
        <v>17474</v>
      </c>
      <c r="J921" s="147" t="s">
        <v>17462</v>
      </c>
      <c r="K921" s="147" t="s">
        <v>17465</v>
      </c>
      <c r="L921" s="10" t="s">
        <v>5568</v>
      </c>
      <c r="M921" s="10" t="s">
        <v>241</v>
      </c>
      <c r="N921" s="10" t="s">
        <v>20</v>
      </c>
      <c r="O921" s="10" t="s">
        <v>5569</v>
      </c>
      <c r="P921" s="10" t="s">
        <v>1686</v>
      </c>
      <c r="Q921" s="10" t="s">
        <v>5570</v>
      </c>
      <c r="R921" s="371"/>
    </row>
    <row r="922" spans="1:18" ht="12" customHeight="1">
      <c r="A922" s="13" t="s">
        <v>17472</v>
      </c>
      <c r="B922" s="10" t="s">
        <v>5228</v>
      </c>
      <c r="C922" s="10" t="s">
        <v>5557</v>
      </c>
      <c r="D922" s="10" t="s">
        <v>5558</v>
      </c>
      <c r="E922" s="10" t="s">
        <v>5571</v>
      </c>
      <c r="F922" s="10" t="s">
        <v>5572</v>
      </c>
      <c r="G922" s="11" t="s">
        <v>17334</v>
      </c>
      <c r="H922" s="10" t="s">
        <v>5573</v>
      </c>
      <c r="I922" s="12" t="s">
        <v>17474</v>
      </c>
      <c r="J922" s="147" t="s">
        <v>17462</v>
      </c>
      <c r="K922" s="147" t="s">
        <v>17465</v>
      </c>
      <c r="L922" s="10" t="s">
        <v>5574</v>
      </c>
      <c r="M922" s="10" t="s">
        <v>1418</v>
      </c>
      <c r="N922" s="10" t="s">
        <v>20</v>
      </c>
      <c r="O922" s="10" t="s">
        <v>5575</v>
      </c>
      <c r="P922" s="10" t="s">
        <v>2838</v>
      </c>
      <c r="Q922" s="10" t="s">
        <v>5576</v>
      </c>
      <c r="R922" s="371"/>
    </row>
    <row r="923" spans="1:18" ht="12" customHeight="1">
      <c r="A923" s="13" t="s">
        <v>17472</v>
      </c>
      <c r="B923" s="10" t="s">
        <v>5228</v>
      </c>
      <c r="C923" s="10" t="s">
        <v>5557</v>
      </c>
      <c r="D923" s="10" t="s">
        <v>5558</v>
      </c>
      <c r="E923" s="10" t="s">
        <v>5577</v>
      </c>
      <c r="F923" s="10" t="s">
        <v>5578</v>
      </c>
      <c r="G923" s="11" t="s">
        <v>17334</v>
      </c>
      <c r="H923" s="10" t="s">
        <v>5579</v>
      </c>
      <c r="I923" s="12" t="s">
        <v>17474</v>
      </c>
      <c r="J923" s="147" t="s">
        <v>17462</v>
      </c>
      <c r="K923" s="147" t="s">
        <v>17465</v>
      </c>
      <c r="L923" s="10" t="s">
        <v>5580</v>
      </c>
      <c r="M923" s="10" t="s">
        <v>241</v>
      </c>
      <c r="N923" s="10" t="s">
        <v>20</v>
      </c>
      <c r="O923" s="10">
        <v>13489255081</v>
      </c>
      <c r="P923" s="10" t="s">
        <v>1660</v>
      </c>
      <c r="Q923" s="10" t="s">
        <v>5581</v>
      </c>
      <c r="R923" s="371"/>
    </row>
    <row r="924" spans="1:18" ht="12" customHeight="1">
      <c r="A924" s="13" t="s">
        <v>17472</v>
      </c>
      <c r="B924" s="10" t="s">
        <v>5228</v>
      </c>
      <c r="C924" s="10" t="s">
        <v>5582</v>
      </c>
      <c r="D924" s="152" t="s">
        <v>5583</v>
      </c>
      <c r="E924" s="153" t="s">
        <v>5584</v>
      </c>
      <c r="F924" s="154" t="s">
        <v>5585</v>
      </c>
      <c r="G924" s="11" t="s">
        <v>17334</v>
      </c>
      <c r="H924" s="156" t="s">
        <v>5586</v>
      </c>
      <c r="I924" s="12" t="s">
        <v>17474</v>
      </c>
      <c r="J924" s="147" t="s">
        <v>17462</v>
      </c>
      <c r="K924" s="147" t="s">
        <v>17465</v>
      </c>
      <c r="L924" s="153" t="s">
        <v>5587</v>
      </c>
      <c r="M924" s="152" t="s">
        <v>241</v>
      </c>
      <c r="N924" s="124" t="s">
        <v>20</v>
      </c>
      <c r="O924" s="157" t="s">
        <v>5588</v>
      </c>
      <c r="P924" s="14" t="s">
        <v>5589</v>
      </c>
      <c r="Q924" s="14" t="s">
        <v>5590</v>
      </c>
    </row>
    <row r="925" spans="1:18" ht="12" customHeight="1">
      <c r="A925" s="13" t="s">
        <v>17472</v>
      </c>
      <c r="B925" s="10" t="s">
        <v>5228</v>
      </c>
      <c r="C925" s="10" t="s">
        <v>5582</v>
      </c>
      <c r="D925" s="152" t="s">
        <v>5583</v>
      </c>
      <c r="E925" s="153" t="s">
        <v>5591</v>
      </c>
      <c r="F925" s="154" t="s">
        <v>5592</v>
      </c>
      <c r="G925" s="11" t="s">
        <v>17334</v>
      </c>
      <c r="H925" s="158" t="s">
        <v>5593</v>
      </c>
      <c r="I925" s="12" t="s">
        <v>17474</v>
      </c>
      <c r="J925" s="147" t="s">
        <v>17462</v>
      </c>
      <c r="K925" s="147" t="s">
        <v>17465</v>
      </c>
      <c r="L925" s="153" t="s">
        <v>5594</v>
      </c>
      <c r="M925" s="152" t="s">
        <v>241</v>
      </c>
      <c r="N925" s="124" t="s">
        <v>20</v>
      </c>
      <c r="O925" s="155" t="s">
        <v>5595</v>
      </c>
      <c r="P925" s="16" t="s">
        <v>5596</v>
      </c>
      <c r="Q925" s="16" t="s">
        <v>5596</v>
      </c>
    </row>
    <row r="926" spans="1:18" ht="12" customHeight="1">
      <c r="A926" s="13" t="s">
        <v>17472</v>
      </c>
      <c r="B926" s="10" t="s">
        <v>5228</v>
      </c>
      <c r="C926" s="10" t="s">
        <v>5582</v>
      </c>
      <c r="D926" s="152" t="s">
        <v>5583</v>
      </c>
      <c r="E926" s="153" t="s">
        <v>5597</v>
      </c>
      <c r="F926" s="154" t="s">
        <v>5598</v>
      </c>
      <c r="G926" s="11" t="s">
        <v>17334</v>
      </c>
      <c r="H926" s="156" t="s">
        <v>5599</v>
      </c>
      <c r="I926" s="12" t="s">
        <v>17474</v>
      </c>
      <c r="J926" s="147" t="s">
        <v>17462</v>
      </c>
      <c r="K926" s="147" t="s">
        <v>17465</v>
      </c>
      <c r="L926" s="153" t="s">
        <v>5600</v>
      </c>
      <c r="M926" s="152" t="s">
        <v>241</v>
      </c>
      <c r="N926" s="124" t="s">
        <v>20</v>
      </c>
      <c r="O926" s="155" t="s">
        <v>5601</v>
      </c>
      <c r="P926" s="16" t="s">
        <v>5602</v>
      </c>
      <c r="Q926" s="16" t="s">
        <v>5602</v>
      </c>
    </row>
    <row r="927" spans="1:18" ht="12" customHeight="1">
      <c r="A927" s="13" t="s">
        <v>17472</v>
      </c>
      <c r="B927" s="10" t="s">
        <v>5228</v>
      </c>
      <c r="C927" s="10" t="s">
        <v>5582</v>
      </c>
      <c r="D927" s="152" t="s">
        <v>5583</v>
      </c>
      <c r="E927" s="153" t="s">
        <v>5603</v>
      </c>
      <c r="F927" s="154" t="s">
        <v>5604</v>
      </c>
      <c r="G927" s="11" t="s">
        <v>17334</v>
      </c>
      <c r="H927" s="156" t="s">
        <v>5605</v>
      </c>
      <c r="I927" s="12" t="s">
        <v>17474</v>
      </c>
      <c r="J927" s="147" t="s">
        <v>17462</v>
      </c>
      <c r="K927" s="147" t="s">
        <v>17465</v>
      </c>
      <c r="L927" s="153" t="s">
        <v>5606</v>
      </c>
      <c r="M927" s="152" t="s">
        <v>241</v>
      </c>
      <c r="N927" s="124" t="s">
        <v>20</v>
      </c>
      <c r="O927" s="155" t="s">
        <v>17454</v>
      </c>
      <c r="P927" s="16" t="s">
        <v>5607</v>
      </c>
      <c r="Q927" s="16" t="s">
        <v>5607</v>
      </c>
    </row>
    <row r="928" spans="1:18" ht="12" customHeight="1">
      <c r="A928" s="13" t="s">
        <v>17472</v>
      </c>
      <c r="B928" s="10" t="s">
        <v>5228</v>
      </c>
      <c r="C928" s="10" t="s">
        <v>5582</v>
      </c>
      <c r="D928" s="152" t="s">
        <v>5583</v>
      </c>
      <c r="E928" s="153" t="s">
        <v>5608</v>
      </c>
      <c r="F928" s="154" t="s">
        <v>5609</v>
      </c>
      <c r="G928" s="11" t="s">
        <v>17334</v>
      </c>
      <c r="H928" s="374" t="s">
        <v>17316</v>
      </c>
      <c r="I928" s="12" t="s">
        <v>17474</v>
      </c>
      <c r="J928" s="147" t="s">
        <v>17462</v>
      </c>
      <c r="K928" s="147" t="s">
        <v>17465</v>
      </c>
      <c r="L928" s="153" t="s">
        <v>5610</v>
      </c>
      <c r="M928" s="152" t="s">
        <v>241</v>
      </c>
      <c r="N928" s="124" t="s">
        <v>20</v>
      </c>
      <c r="O928" s="155" t="s">
        <v>5611</v>
      </c>
      <c r="P928" s="16" t="s">
        <v>5612</v>
      </c>
      <c r="Q928" s="16" t="s">
        <v>5613</v>
      </c>
    </row>
    <row r="929" spans="1:17" ht="12" customHeight="1">
      <c r="A929" s="13" t="s">
        <v>17472</v>
      </c>
      <c r="B929" s="10" t="s">
        <v>5228</v>
      </c>
      <c r="C929" s="10" t="s">
        <v>5582</v>
      </c>
      <c r="D929" s="152" t="s">
        <v>5583</v>
      </c>
      <c r="E929" s="153" t="s">
        <v>5614</v>
      </c>
      <c r="F929" s="154" t="s">
        <v>5615</v>
      </c>
      <c r="G929" s="11" t="s">
        <v>17334</v>
      </c>
      <c r="H929" s="156" t="s">
        <v>5616</v>
      </c>
      <c r="I929" s="12" t="s">
        <v>17474</v>
      </c>
      <c r="J929" s="147" t="s">
        <v>17462</v>
      </c>
      <c r="K929" s="147" t="s">
        <v>17465</v>
      </c>
      <c r="L929" s="153" t="s">
        <v>5617</v>
      </c>
      <c r="M929" s="152" t="s">
        <v>241</v>
      </c>
      <c r="N929" s="124" t="s">
        <v>20</v>
      </c>
      <c r="O929" s="155" t="s">
        <v>5618</v>
      </c>
      <c r="P929" s="16" t="s">
        <v>5619</v>
      </c>
      <c r="Q929" s="16" t="s">
        <v>5619</v>
      </c>
    </row>
    <row r="930" spans="1:17" ht="12" customHeight="1">
      <c r="A930" s="13" t="s">
        <v>17472</v>
      </c>
      <c r="B930" s="10" t="s">
        <v>5228</v>
      </c>
      <c r="C930" s="10" t="s">
        <v>5582</v>
      </c>
      <c r="D930" s="152" t="s">
        <v>5583</v>
      </c>
      <c r="E930" s="153" t="s">
        <v>5620</v>
      </c>
      <c r="F930" s="154" t="s">
        <v>5621</v>
      </c>
      <c r="G930" s="11" t="s">
        <v>17334</v>
      </c>
      <c r="H930" s="159" t="s">
        <v>5622</v>
      </c>
      <c r="I930" s="12" t="s">
        <v>17474</v>
      </c>
      <c r="J930" s="147" t="s">
        <v>17462</v>
      </c>
      <c r="K930" s="147" t="s">
        <v>17465</v>
      </c>
      <c r="L930" s="153" t="s">
        <v>5623</v>
      </c>
      <c r="M930" s="152" t="s">
        <v>241</v>
      </c>
      <c r="N930" s="124" t="s">
        <v>20</v>
      </c>
      <c r="O930" s="155" t="s">
        <v>17455</v>
      </c>
      <c r="P930" s="16" t="s">
        <v>5624</v>
      </c>
      <c r="Q930" s="16" t="s">
        <v>5624</v>
      </c>
    </row>
    <row r="931" spans="1:17" ht="12" customHeight="1">
      <c r="A931" s="13" t="s">
        <v>17472</v>
      </c>
      <c r="B931" s="10" t="s">
        <v>5228</v>
      </c>
      <c r="C931" s="10" t="s">
        <v>5582</v>
      </c>
      <c r="D931" s="152" t="s">
        <v>5583</v>
      </c>
      <c r="E931" s="153" t="s">
        <v>5625</v>
      </c>
      <c r="F931" s="154" t="s">
        <v>5626</v>
      </c>
      <c r="G931" s="11" t="s">
        <v>17334</v>
      </c>
      <c r="H931" s="159" t="s">
        <v>5627</v>
      </c>
      <c r="I931" s="12" t="s">
        <v>17474</v>
      </c>
      <c r="J931" s="147" t="s">
        <v>17462</v>
      </c>
      <c r="K931" s="147" t="s">
        <v>17465</v>
      </c>
      <c r="L931" s="160" t="s">
        <v>5628</v>
      </c>
      <c r="M931" s="152" t="s">
        <v>241</v>
      </c>
      <c r="N931" s="124" t="s">
        <v>20</v>
      </c>
      <c r="O931" s="155" t="s">
        <v>17456</v>
      </c>
      <c r="P931" s="16" t="s">
        <v>5629</v>
      </c>
      <c r="Q931" s="16" t="s">
        <v>5629</v>
      </c>
    </row>
    <row r="932" spans="1:17" ht="12" customHeight="1">
      <c r="A932" s="13" t="s">
        <v>17472</v>
      </c>
      <c r="B932" s="175" t="s">
        <v>5228</v>
      </c>
      <c r="C932" s="175" t="s">
        <v>5630</v>
      </c>
      <c r="D932" s="175" t="s">
        <v>5631</v>
      </c>
      <c r="E932" s="376" t="s">
        <v>5632</v>
      </c>
      <c r="F932" s="175" t="s">
        <v>5633</v>
      </c>
      <c r="G932" s="11" t="s">
        <v>17334</v>
      </c>
      <c r="H932" s="376" t="s">
        <v>5634</v>
      </c>
      <c r="I932" s="12" t="s">
        <v>17474</v>
      </c>
      <c r="J932" s="147" t="s">
        <v>17462</v>
      </c>
      <c r="K932" s="147" t="s">
        <v>17468</v>
      </c>
      <c r="L932" s="376" t="s">
        <v>5635</v>
      </c>
      <c r="M932" s="175" t="s">
        <v>241</v>
      </c>
      <c r="N932" s="175" t="s">
        <v>20</v>
      </c>
      <c r="O932" s="376" t="s">
        <v>5636</v>
      </c>
      <c r="P932" s="175" t="s">
        <v>1451</v>
      </c>
      <c r="Q932" s="230" t="s">
        <v>5637</v>
      </c>
    </row>
    <row r="933" spans="1:17" ht="12" customHeight="1">
      <c r="A933" s="13" t="s">
        <v>17472</v>
      </c>
      <c r="B933" s="175" t="s">
        <v>5228</v>
      </c>
      <c r="C933" s="175" t="s">
        <v>5630</v>
      </c>
      <c r="D933" s="175" t="s">
        <v>5631</v>
      </c>
      <c r="E933" s="376" t="s">
        <v>5638</v>
      </c>
      <c r="F933" s="175" t="s">
        <v>5639</v>
      </c>
      <c r="G933" s="11" t="s">
        <v>17334</v>
      </c>
      <c r="H933" s="376" t="s">
        <v>5640</v>
      </c>
      <c r="I933" s="12" t="s">
        <v>17474</v>
      </c>
      <c r="J933" s="147" t="s">
        <v>17462</v>
      </c>
      <c r="K933" s="147" t="s">
        <v>17468</v>
      </c>
      <c r="L933" s="376" t="s">
        <v>5641</v>
      </c>
      <c r="M933" s="175" t="s">
        <v>1418</v>
      </c>
      <c r="N933" s="175" t="s">
        <v>20</v>
      </c>
      <c r="O933" s="376" t="s">
        <v>5642</v>
      </c>
      <c r="P933" s="175" t="s">
        <v>5643</v>
      </c>
      <c r="Q933" s="230" t="s">
        <v>5644</v>
      </c>
    </row>
    <row r="934" spans="1:17" ht="12" customHeight="1">
      <c r="A934" s="13" t="s">
        <v>17472</v>
      </c>
      <c r="B934" s="175" t="s">
        <v>5228</v>
      </c>
      <c r="C934" s="175" t="s">
        <v>5630</v>
      </c>
      <c r="D934" s="175" t="s">
        <v>5631</v>
      </c>
      <c r="E934" s="376" t="s">
        <v>5645</v>
      </c>
      <c r="F934" s="175" t="s">
        <v>5646</v>
      </c>
      <c r="G934" s="11" t="s">
        <v>17334</v>
      </c>
      <c r="H934" s="376" t="s">
        <v>5647</v>
      </c>
      <c r="I934" s="12" t="s">
        <v>17474</v>
      </c>
      <c r="J934" s="147" t="s">
        <v>17462</v>
      </c>
      <c r="K934" s="147" t="s">
        <v>17468</v>
      </c>
      <c r="L934" s="287" t="s">
        <v>5648</v>
      </c>
      <c r="M934" s="175" t="s">
        <v>241</v>
      </c>
      <c r="N934" s="175" t="s">
        <v>20</v>
      </c>
      <c r="O934" s="376" t="s">
        <v>17381</v>
      </c>
      <c r="P934" s="175" t="s">
        <v>2509</v>
      </c>
      <c r="Q934" s="230" t="s">
        <v>5649</v>
      </c>
    </row>
    <row r="935" spans="1:17" ht="12" customHeight="1">
      <c r="A935" s="13" t="s">
        <v>17472</v>
      </c>
      <c r="B935" s="175" t="s">
        <v>5228</v>
      </c>
      <c r="C935" s="175" t="s">
        <v>5630</v>
      </c>
      <c r="D935" s="175" t="s">
        <v>5631</v>
      </c>
      <c r="E935" s="376" t="s">
        <v>5650</v>
      </c>
      <c r="F935" s="175" t="s">
        <v>5651</v>
      </c>
      <c r="G935" s="11" t="s">
        <v>17334</v>
      </c>
      <c r="H935" s="376" t="s">
        <v>5652</v>
      </c>
      <c r="I935" s="12" t="s">
        <v>17474</v>
      </c>
      <c r="J935" s="147" t="s">
        <v>17462</v>
      </c>
      <c r="K935" s="147" t="s">
        <v>17468</v>
      </c>
      <c r="L935" s="376" t="s">
        <v>5653</v>
      </c>
      <c r="M935" s="175" t="s">
        <v>1418</v>
      </c>
      <c r="N935" s="175" t="s">
        <v>20</v>
      </c>
      <c r="O935" s="376" t="s">
        <v>5654</v>
      </c>
      <c r="P935" s="175" t="s">
        <v>1130</v>
      </c>
      <c r="Q935" s="230" t="s">
        <v>5655</v>
      </c>
    </row>
    <row r="936" spans="1:17" ht="12" customHeight="1">
      <c r="A936" s="13" t="s">
        <v>17472</v>
      </c>
      <c r="B936" s="175" t="s">
        <v>5228</v>
      </c>
      <c r="C936" s="175" t="s">
        <v>5630</v>
      </c>
      <c r="D936" s="175" t="s">
        <v>5631</v>
      </c>
      <c r="E936" s="376" t="s">
        <v>5656</v>
      </c>
      <c r="F936" s="175" t="s">
        <v>5657</v>
      </c>
      <c r="G936" s="11" t="s">
        <v>17334</v>
      </c>
      <c r="H936" s="376" t="s">
        <v>5658</v>
      </c>
      <c r="I936" s="12" t="s">
        <v>17474</v>
      </c>
      <c r="J936" s="147" t="s">
        <v>17462</v>
      </c>
      <c r="K936" s="147" t="s">
        <v>17468</v>
      </c>
      <c r="L936" s="376" t="s">
        <v>5659</v>
      </c>
      <c r="M936" s="175" t="s">
        <v>241</v>
      </c>
      <c r="N936" s="175" t="s">
        <v>20</v>
      </c>
      <c r="O936" s="376" t="s">
        <v>5660</v>
      </c>
      <c r="P936" s="175" t="s">
        <v>5318</v>
      </c>
      <c r="Q936" s="230" t="s">
        <v>5661</v>
      </c>
    </row>
    <row r="937" spans="1:17" ht="12" customHeight="1">
      <c r="A937" s="13" t="s">
        <v>17472</v>
      </c>
      <c r="B937" s="175" t="s">
        <v>5228</v>
      </c>
      <c r="C937" s="175" t="s">
        <v>5630</v>
      </c>
      <c r="D937" s="175" t="s">
        <v>5631</v>
      </c>
      <c r="E937" s="376" t="s">
        <v>5662</v>
      </c>
      <c r="F937" s="175" t="s">
        <v>5663</v>
      </c>
      <c r="G937" s="11" t="s">
        <v>17334</v>
      </c>
      <c r="H937" s="376" t="s">
        <v>5664</v>
      </c>
      <c r="I937" s="12" t="s">
        <v>17474</v>
      </c>
      <c r="J937" s="147" t="s">
        <v>17462</v>
      </c>
      <c r="K937" s="147" t="s">
        <v>17468</v>
      </c>
      <c r="L937" s="376" t="s">
        <v>5665</v>
      </c>
      <c r="M937" s="175" t="s">
        <v>1418</v>
      </c>
      <c r="N937" s="175" t="s">
        <v>20</v>
      </c>
      <c r="O937" s="376" t="s">
        <v>5666</v>
      </c>
      <c r="P937" s="175" t="s">
        <v>5318</v>
      </c>
      <c r="Q937" s="230" t="s">
        <v>5667</v>
      </c>
    </row>
    <row r="938" spans="1:17" ht="12" customHeight="1">
      <c r="A938" s="13" t="s">
        <v>17472</v>
      </c>
      <c r="B938" s="175" t="s">
        <v>5228</v>
      </c>
      <c r="C938" s="175" t="s">
        <v>5630</v>
      </c>
      <c r="D938" s="175" t="s">
        <v>5631</v>
      </c>
      <c r="E938" s="376" t="s">
        <v>5668</v>
      </c>
      <c r="F938" s="175" t="s">
        <v>5669</v>
      </c>
      <c r="G938" s="11" t="s">
        <v>17334</v>
      </c>
      <c r="H938" s="376" t="s">
        <v>5670</v>
      </c>
      <c r="I938" s="12" t="s">
        <v>17474</v>
      </c>
      <c r="J938" s="147" t="s">
        <v>17462</v>
      </c>
      <c r="K938" s="147" t="s">
        <v>17468</v>
      </c>
      <c r="L938" s="376" t="s">
        <v>5671</v>
      </c>
      <c r="M938" s="175" t="s">
        <v>1418</v>
      </c>
      <c r="N938" s="175" t="s">
        <v>20</v>
      </c>
      <c r="O938" s="376" t="s">
        <v>5672</v>
      </c>
      <c r="P938" s="175" t="s">
        <v>1148</v>
      </c>
      <c r="Q938" s="230" t="s">
        <v>5673</v>
      </c>
    </row>
    <row r="939" spans="1:17" ht="12" customHeight="1">
      <c r="A939" s="13" t="s">
        <v>17472</v>
      </c>
      <c r="B939" s="175" t="s">
        <v>5228</v>
      </c>
      <c r="C939" s="175" t="s">
        <v>5630</v>
      </c>
      <c r="D939" s="175" t="s">
        <v>5631</v>
      </c>
      <c r="E939" s="376" t="s">
        <v>5674</v>
      </c>
      <c r="F939" s="175" t="s">
        <v>5675</v>
      </c>
      <c r="G939" s="11" t="s">
        <v>17334</v>
      </c>
      <c r="H939" s="376" t="s">
        <v>5676</v>
      </c>
      <c r="I939" s="12" t="s">
        <v>17474</v>
      </c>
      <c r="J939" s="147" t="s">
        <v>17462</v>
      </c>
      <c r="K939" s="147" t="s">
        <v>17468</v>
      </c>
      <c r="L939" s="376" t="s">
        <v>5677</v>
      </c>
      <c r="M939" s="175" t="s">
        <v>241</v>
      </c>
      <c r="N939" s="175" t="s">
        <v>20</v>
      </c>
      <c r="O939" s="376" t="s">
        <v>5678</v>
      </c>
      <c r="P939" s="175" t="s">
        <v>1463</v>
      </c>
      <c r="Q939" s="230" t="s">
        <v>5679</v>
      </c>
    </row>
    <row r="940" spans="1:17" ht="12" customHeight="1">
      <c r="A940" s="13" t="s">
        <v>17472</v>
      </c>
      <c r="B940" s="175" t="s">
        <v>5228</v>
      </c>
      <c r="C940" s="175" t="s">
        <v>5630</v>
      </c>
      <c r="D940" s="175" t="s">
        <v>5631</v>
      </c>
      <c r="E940" s="376" t="s">
        <v>5680</v>
      </c>
      <c r="F940" s="175" t="s">
        <v>5681</v>
      </c>
      <c r="G940" s="11" t="s">
        <v>17334</v>
      </c>
      <c r="H940" s="376" t="s">
        <v>5682</v>
      </c>
      <c r="I940" s="12" t="s">
        <v>17474</v>
      </c>
      <c r="J940" s="147" t="s">
        <v>17462</v>
      </c>
      <c r="K940" s="147" t="s">
        <v>17468</v>
      </c>
      <c r="L940" s="376" t="s">
        <v>5683</v>
      </c>
      <c r="M940" s="175" t="s">
        <v>1418</v>
      </c>
      <c r="N940" s="175" t="s">
        <v>20</v>
      </c>
      <c r="O940" s="376" t="s">
        <v>5684</v>
      </c>
      <c r="P940" s="175" t="s">
        <v>1451</v>
      </c>
      <c r="Q940" s="230" t="s">
        <v>5685</v>
      </c>
    </row>
    <row r="941" spans="1:17" ht="12" customHeight="1">
      <c r="A941" s="13" t="s">
        <v>17472</v>
      </c>
      <c r="B941" s="175" t="s">
        <v>5228</v>
      </c>
      <c r="C941" s="175" t="s">
        <v>5630</v>
      </c>
      <c r="D941" s="175" t="s">
        <v>5631</v>
      </c>
      <c r="E941" s="376" t="s">
        <v>5686</v>
      </c>
      <c r="F941" s="175" t="s">
        <v>5687</v>
      </c>
      <c r="G941" s="11" t="s">
        <v>17334</v>
      </c>
      <c r="H941" s="376" t="s">
        <v>5688</v>
      </c>
      <c r="I941" s="12" t="s">
        <v>17474</v>
      </c>
      <c r="J941" s="147" t="s">
        <v>17462</v>
      </c>
      <c r="K941" s="147" t="s">
        <v>17468</v>
      </c>
      <c r="L941" s="376" t="s">
        <v>5689</v>
      </c>
      <c r="M941" s="175" t="s">
        <v>241</v>
      </c>
      <c r="N941" s="175" t="s">
        <v>20</v>
      </c>
      <c r="O941" s="376" t="s">
        <v>5690</v>
      </c>
      <c r="P941" s="175" t="s">
        <v>1585</v>
      </c>
      <c r="Q941" s="230" t="s">
        <v>5691</v>
      </c>
    </row>
    <row r="942" spans="1:17" ht="12" customHeight="1">
      <c r="A942" s="13" t="s">
        <v>17472</v>
      </c>
      <c r="B942" s="175" t="s">
        <v>5228</v>
      </c>
      <c r="C942" s="175" t="s">
        <v>5630</v>
      </c>
      <c r="D942" s="175" t="s">
        <v>5631</v>
      </c>
      <c r="E942" s="376" t="s">
        <v>5692</v>
      </c>
      <c r="F942" s="175" t="s">
        <v>5693</v>
      </c>
      <c r="G942" s="11" t="s">
        <v>17334</v>
      </c>
      <c r="H942" s="376" t="s">
        <v>5694</v>
      </c>
      <c r="I942" s="12" t="s">
        <v>17474</v>
      </c>
      <c r="J942" s="147" t="s">
        <v>17462</v>
      </c>
      <c r="K942" s="147" t="s">
        <v>17468</v>
      </c>
      <c r="L942" s="376" t="s">
        <v>5695</v>
      </c>
      <c r="M942" s="175" t="s">
        <v>241</v>
      </c>
      <c r="N942" s="175" t="s">
        <v>20</v>
      </c>
      <c r="O942" s="376" t="s">
        <v>5696</v>
      </c>
      <c r="P942" s="175" t="s">
        <v>2552</v>
      </c>
      <c r="Q942" s="230" t="s">
        <v>5697</v>
      </c>
    </row>
    <row r="943" spans="1:17" ht="12" customHeight="1">
      <c r="A943" s="13" t="s">
        <v>17472</v>
      </c>
      <c r="B943" s="175" t="s">
        <v>5228</v>
      </c>
      <c r="C943" s="175" t="s">
        <v>5630</v>
      </c>
      <c r="D943" s="175" t="s">
        <v>5631</v>
      </c>
      <c r="E943" s="376" t="s">
        <v>5698</v>
      </c>
      <c r="F943" s="175" t="s">
        <v>5699</v>
      </c>
      <c r="G943" s="11" t="s">
        <v>17334</v>
      </c>
      <c r="H943" s="376" t="s">
        <v>5700</v>
      </c>
      <c r="I943" s="12" t="s">
        <v>17474</v>
      </c>
      <c r="J943" s="147" t="s">
        <v>17462</v>
      </c>
      <c r="K943" s="147" t="s">
        <v>17468</v>
      </c>
      <c r="L943" s="376" t="s">
        <v>5701</v>
      </c>
      <c r="M943" s="175" t="s">
        <v>241</v>
      </c>
      <c r="N943" s="175" t="s">
        <v>20</v>
      </c>
      <c r="O943" s="376" t="s">
        <v>5702</v>
      </c>
      <c r="P943" s="175" t="s">
        <v>1545</v>
      </c>
      <c r="Q943" s="230" t="s">
        <v>5703</v>
      </c>
    </row>
    <row r="944" spans="1:17" ht="12" customHeight="1">
      <c r="A944" s="13" t="s">
        <v>17472</v>
      </c>
      <c r="B944" s="175" t="s">
        <v>5228</v>
      </c>
      <c r="C944" s="175" t="s">
        <v>5630</v>
      </c>
      <c r="D944" s="175" t="s">
        <v>5631</v>
      </c>
      <c r="E944" s="376" t="s">
        <v>5704</v>
      </c>
      <c r="F944" s="175" t="s">
        <v>5705</v>
      </c>
      <c r="G944" s="11" t="s">
        <v>17334</v>
      </c>
      <c r="H944" s="376" t="s">
        <v>5706</v>
      </c>
      <c r="I944" s="12" t="s">
        <v>17474</v>
      </c>
      <c r="J944" s="147" t="s">
        <v>17462</v>
      </c>
      <c r="K944" s="147" t="s">
        <v>17468</v>
      </c>
      <c r="L944" s="376" t="s">
        <v>5707</v>
      </c>
      <c r="M944" s="175" t="s">
        <v>241</v>
      </c>
      <c r="N944" s="175" t="s">
        <v>20</v>
      </c>
      <c r="O944" s="376" t="s">
        <v>5708</v>
      </c>
      <c r="P944" s="175" t="s">
        <v>2658</v>
      </c>
      <c r="Q944" s="230" t="s">
        <v>5709</v>
      </c>
    </row>
    <row r="945" spans="1:17" ht="12" customHeight="1">
      <c r="A945" s="13" t="s">
        <v>17472</v>
      </c>
      <c r="B945" s="175" t="s">
        <v>5228</v>
      </c>
      <c r="C945" s="175" t="s">
        <v>5630</v>
      </c>
      <c r="D945" s="175" t="s">
        <v>5631</v>
      </c>
      <c r="E945" s="376" t="s">
        <v>5710</v>
      </c>
      <c r="F945" s="175" t="s">
        <v>5711</v>
      </c>
      <c r="G945" s="11" t="s">
        <v>17334</v>
      </c>
      <c r="H945" s="376" t="s">
        <v>5712</v>
      </c>
      <c r="I945" s="12" t="s">
        <v>17474</v>
      </c>
      <c r="J945" s="147" t="s">
        <v>17462</v>
      </c>
      <c r="K945" s="147" t="s">
        <v>17468</v>
      </c>
      <c r="L945" s="376" t="s">
        <v>5713</v>
      </c>
      <c r="M945" s="175" t="s">
        <v>1418</v>
      </c>
      <c r="N945" s="175" t="s">
        <v>20</v>
      </c>
      <c r="O945" s="376" t="s">
        <v>5714</v>
      </c>
      <c r="P945" s="175" t="s">
        <v>1585</v>
      </c>
      <c r="Q945" s="230" t="s">
        <v>5715</v>
      </c>
    </row>
    <row r="946" spans="1:17" ht="12" customHeight="1">
      <c r="A946" s="13" t="s">
        <v>17472</v>
      </c>
      <c r="B946" s="175" t="s">
        <v>5228</v>
      </c>
      <c r="C946" s="175" t="s">
        <v>5630</v>
      </c>
      <c r="D946" s="175" t="s">
        <v>5631</v>
      </c>
      <c r="E946" s="376" t="s">
        <v>5716</v>
      </c>
      <c r="F946" s="175" t="s">
        <v>5717</v>
      </c>
      <c r="G946" s="11" t="s">
        <v>17334</v>
      </c>
      <c r="H946" s="376" t="s">
        <v>5718</v>
      </c>
      <c r="I946" s="12" t="s">
        <v>17474</v>
      </c>
      <c r="J946" s="147" t="s">
        <v>17462</v>
      </c>
      <c r="K946" s="147" t="s">
        <v>17468</v>
      </c>
      <c r="L946" s="376" t="s">
        <v>5719</v>
      </c>
      <c r="M946" s="175" t="s">
        <v>241</v>
      </c>
      <c r="N946" s="175" t="s">
        <v>20</v>
      </c>
      <c r="O946" s="376" t="s">
        <v>5720</v>
      </c>
      <c r="P946" s="175" t="s">
        <v>5721</v>
      </c>
      <c r="Q946" s="230" t="s">
        <v>5722</v>
      </c>
    </row>
    <row r="947" spans="1:17" ht="12" customHeight="1">
      <c r="A947" s="13" t="s">
        <v>17472</v>
      </c>
      <c r="B947" s="175" t="s">
        <v>5228</v>
      </c>
      <c r="C947" s="175" t="s">
        <v>5630</v>
      </c>
      <c r="D947" s="175" t="s">
        <v>5631</v>
      </c>
      <c r="E947" s="376" t="s">
        <v>5723</v>
      </c>
      <c r="F947" s="175" t="s">
        <v>5724</v>
      </c>
      <c r="G947" s="11" t="s">
        <v>17334</v>
      </c>
      <c r="H947" s="376" t="s">
        <v>5725</v>
      </c>
      <c r="I947" s="12" t="s">
        <v>17474</v>
      </c>
      <c r="J947" s="147" t="s">
        <v>17462</v>
      </c>
      <c r="K947" s="147" t="s">
        <v>17468</v>
      </c>
      <c r="L947" s="376" t="s">
        <v>5726</v>
      </c>
      <c r="M947" s="175" t="s">
        <v>1418</v>
      </c>
      <c r="N947" s="175" t="s">
        <v>20</v>
      </c>
      <c r="O947" s="376" t="s">
        <v>5727</v>
      </c>
      <c r="P947" s="175" t="s">
        <v>5728</v>
      </c>
      <c r="Q947" s="230" t="s">
        <v>5729</v>
      </c>
    </row>
    <row r="948" spans="1:17" ht="12" customHeight="1">
      <c r="A948" s="13" t="s">
        <v>17472</v>
      </c>
      <c r="B948" s="32" t="s">
        <v>5228</v>
      </c>
      <c r="C948" s="32" t="s">
        <v>5345</v>
      </c>
      <c r="D948" s="33" t="s">
        <v>5730</v>
      </c>
      <c r="E948" s="66" t="s">
        <v>5731</v>
      </c>
      <c r="F948" s="32" t="s">
        <v>5732</v>
      </c>
      <c r="G948" s="11" t="s">
        <v>17334</v>
      </c>
      <c r="H948" s="33" t="s">
        <v>5733</v>
      </c>
      <c r="I948" s="12" t="s">
        <v>17474</v>
      </c>
      <c r="J948" s="147" t="s">
        <v>17462</v>
      </c>
      <c r="K948" s="147" t="s">
        <v>17468</v>
      </c>
      <c r="L948" s="377" t="s">
        <v>5734</v>
      </c>
      <c r="M948" s="378" t="s">
        <v>241</v>
      </c>
      <c r="N948" s="32" t="s">
        <v>20</v>
      </c>
      <c r="O948" s="33" t="s">
        <v>5735</v>
      </c>
      <c r="P948" s="378" t="s">
        <v>5736</v>
      </c>
      <c r="Q948" s="125" t="s">
        <v>5737</v>
      </c>
    </row>
    <row r="949" spans="1:17" ht="12" customHeight="1">
      <c r="A949" s="13" t="s">
        <v>17472</v>
      </c>
      <c r="B949" s="32" t="s">
        <v>5228</v>
      </c>
      <c r="C949" s="32" t="s">
        <v>5345</v>
      </c>
      <c r="D949" s="33" t="s">
        <v>5730</v>
      </c>
      <c r="E949" s="66" t="s">
        <v>5738</v>
      </c>
      <c r="F949" s="32" t="s">
        <v>5739</v>
      </c>
      <c r="G949" s="11" t="s">
        <v>17334</v>
      </c>
      <c r="H949" s="33" t="s">
        <v>5740</v>
      </c>
      <c r="I949" s="12" t="s">
        <v>17474</v>
      </c>
      <c r="J949" s="147" t="s">
        <v>17462</v>
      </c>
      <c r="K949" s="147" t="s">
        <v>17468</v>
      </c>
      <c r="L949" s="161" t="s">
        <v>5741</v>
      </c>
      <c r="M949" s="32" t="s">
        <v>241</v>
      </c>
      <c r="N949" s="32" t="s">
        <v>20</v>
      </c>
      <c r="O949" s="33" t="s">
        <v>5742</v>
      </c>
      <c r="P949" s="32" t="s">
        <v>5743</v>
      </c>
      <c r="Q949" s="125" t="s">
        <v>5743</v>
      </c>
    </row>
    <row r="950" spans="1:17" ht="12" customHeight="1">
      <c r="A950" s="13" t="s">
        <v>17472</v>
      </c>
      <c r="B950" s="32" t="s">
        <v>5228</v>
      </c>
      <c r="C950" s="32" t="s">
        <v>5345</v>
      </c>
      <c r="D950" s="33" t="s">
        <v>5730</v>
      </c>
      <c r="E950" s="66" t="s">
        <v>5744</v>
      </c>
      <c r="F950" s="32" t="s">
        <v>5745</v>
      </c>
      <c r="G950" s="11" t="s">
        <v>17334</v>
      </c>
      <c r="H950" s="33" t="s">
        <v>5746</v>
      </c>
      <c r="I950" s="12" t="s">
        <v>17474</v>
      </c>
      <c r="J950" s="147" t="s">
        <v>17462</v>
      </c>
      <c r="K950" s="147" t="s">
        <v>17468</v>
      </c>
      <c r="L950" s="379" t="s">
        <v>17389</v>
      </c>
      <c r="M950" s="125" t="s">
        <v>1418</v>
      </c>
      <c r="N950" s="32" t="s">
        <v>20</v>
      </c>
      <c r="O950" s="33" t="s">
        <v>5747</v>
      </c>
      <c r="P950" s="32" t="s">
        <v>5748</v>
      </c>
      <c r="Q950" s="125" t="s">
        <v>5748</v>
      </c>
    </row>
    <row r="951" spans="1:17" ht="12" customHeight="1">
      <c r="A951" s="13" t="s">
        <v>17472</v>
      </c>
      <c r="B951" s="32" t="s">
        <v>5228</v>
      </c>
      <c r="C951" s="32" t="s">
        <v>5345</v>
      </c>
      <c r="D951" s="33" t="s">
        <v>5730</v>
      </c>
      <c r="E951" s="66" t="s">
        <v>5749</v>
      </c>
      <c r="F951" s="32" t="s">
        <v>5750</v>
      </c>
      <c r="G951" s="11" t="s">
        <v>17334</v>
      </c>
      <c r="H951" s="33" t="s">
        <v>5751</v>
      </c>
      <c r="I951" s="12" t="s">
        <v>17474</v>
      </c>
      <c r="J951" s="147" t="s">
        <v>17462</v>
      </c>
      <c r="K951" s="147" t="s">
        <v>17468</v>
      </c>
      <c r="L951" s="162" t="s">
        <v>5752</v>
      </c>
      <c r="M951" s="378" t="s">
        <v>5178</v>
      </c>
      <c r="N951" s="32" t="s">
        <v>20</v>
      </c>
      <c r="O951" s="33" t="s">
        <v>5753</v>
      </c>
      <c r="P951" s="32" t="s">
        <v>5754</v>
      </c>
      <c r="Q951" s="378" t="s">
        <v>5754</v>
      </c>
    </row>
    <row r="952" spans="1:17" ht="12" customHeight="1">
      <c r="A952" s="13" t="s">
        <v>17472</v>
      </c>
      <c r="B952" s="32" t="s">
        <v>5228</v>
      </c>
      <c r="C952" s="32" t="s">
        <v>5345</v>
      </c>
      <c r="D952" s="33" t="s">
        <v>5730</v>
      </c>
      <c r="E952" s="66" t="s">
        <v>5755</v>
      </c>
      <c r="F952" s="32" t="s">
        <v>5756</v>
      </c>
      <c r="G952" s="11" t="s">
        <v>17334</v>
      </c>
      <c r="H952" s="33" t="s">
        <v>5757</v>
      </c>
      <c r="I952" s="12" t="s">
        <v>17474</v>
      </c>
      <c r="J952" s="147" t="s">
        <v>17462</v>
      </c>
      <c r="K952" s="147" t="s">
        <v>17468</v>
      </c>
      <c r="L952" s="162" t="s">
        <v>5758</v>
      </c>
      <c r="M952" s="125" t="s">
        <v>1418</v>
      </c>
      <c r="N952" s="32" t="s">
        <v>20</v>
      </c>
      <c r="O952" s="33" t="s">
        <v>5759</v>
      </c>
      <c r="P952" s="32" t="s">
        <v>5760</v>
      </c>
      <c r="Q952" s="125" t="s">
        <v>5760</v>
      </c>
    </row>
    <row r="953" spans="1:17" ht="12" customHeight="1">
      <c r="A953" s="13" t="s">
        <v>17472</v>
      </c>
      <c r="B953" s="32" t="s">
        <v>5228</v>
      </c>
      <c r="C953" s="32" t="s">
        <v>5345</v>
      </c>
      <c r="D953" s="33" t="s">
        <v>5730</v>
      </c>
      <c r="E953" s="66" t="s">
        <v>5761</v>
      </c>
      <c r="F953" s="32" t="s">
        <v>5762</v>
      </c>
      <c r="G953" s="11" t="s">
        <v>17334</v>
      </c>
      <c r="H953" s="33" t="s">
        <v>5763</v>
      </c>
      <c r="I953" s="12" t="s">
        <v>17474</v>
      </c>
      <c r="J953" s="147" t="s">
        <v>17462</v>
      </c>
      <c r="K953" s="147" t="s">
        <v>17468</v>
      </c>
      <c r="L953" s="161" t="s">
        <v>5764</v>
      </c>
      <c r="M953" s="125" t="s">
        <v>1418</v>
      </c>
      <c r="N953" s="32" t="s">
        <v>20</v>
      </c>
      <c r="O953" s="33" t="s">
        <v>5765</v>
      </c>
      <c r="P953" s="32" t="s">
        <v>5766</v>
      </c>
      <c r="Q953" s="125" t="s">
        <v>5766</v>
      </c>
    </row>
    <row r="954" spans="1:17" ht="12" customHeight="1">
      <c r="A954" s="13" t="s">
        <v>17472</v>
      </c>
      <c r="B954" s="32" t="s">
        <v>5228</v>
      </c>
      <c r="C954" s="32" t="s">
        <v>5345</v>
      </c>
      <c r="D954" s="33" t="s">
        <v>5730</v>
      </c>
      <c r="E954" s="66" t="s">
        <v>5767</v>
      </c>
      <c r="F954" s="32" t="s">
        <v>5768</v>
      </c>
      <c r="G954" s="11" t="s">
        <v>17334</v>
      </c>
      <c r="H954" s="33" t="s">
        <v>5769</v>
      </c>
      <c r="I954" s="12" t="s">
        <v>17474</v>
      </c>
      <c r="J954" s="147" t="s">
        <v>17462</v>
      </c>
      <c r="K954" s="147" t="s">
        <v>17468</v>
      </c>
      <c r="L954" s="162" t="s">
        <v>5770</v>
      </c>
      <c r="M954" s="125" t="s">
        <v>241</v>
      </c>
      <c r="N954" s="32" t="s">
        <v>20</v>
      </c>
      <c r="O954" s="130" t="s">
        <v>5771</v>
      </c>
      <c r="P954" s="32" t="s">
        <v>5772</v>
      </c>
      <c r="Q954" s="125" t="s">
        <v>5772</v>
      </c>
    </row>
    <row r="955" spans="1:17" ht="12" customHeight="1">
      <c r="A955" s="13" t="s">
        <v>17472</v>
      </c>
      <c r="B955" s="32" t="s">
        <v>5228</v>
      </c>
      <c r="C955" s="32" t="s">
        <v>5345</v>
      </c>
      <c r="D955" s="33" t="s">
        <v>5730</v>
      </c>
      <c r="E955" s="66" t="s">
        <v>5773</v>
      </c>
      <c r="F955" s="32" t="s">
        <v>5774</v>
      </c>
      <c r="G955" s="11" t="s">
        <v>17334</v>
      </c>
      <c r="H955" s="33" t="s">
        <v>5775</v>
      </c>
      <c r="I955" s="12" t="s">
        <v>17474</v>
      </c>
      <c r="J955" s="147" t="s">
        <v>17462</v>
      </c>
      <c r="K955" s="147" t="s">
        <v>17468</v>
      </c>
      <c r="L955" s="54" t="s">
        <v>5776</v>
      </c>
      <c r="M955" s="125" t="s">
        <v>5178</v>
      </c>
      <c r="N955" s="32" t="s">
        <v>20</v>
      </c>
      <c r="O955" s="33" t="s">
        <v>5777</v>
      </c>
      <c r="P955" s="125" t="s">
        <v>3746</v>
      </c>
      <c r="Q955" s="125" t="s">
        <v>5778</v>
      </c>
    </row>
    <row r="956" spans="1:17" ht="12" customHeight="1">
      <c r="A956" s="13" t="s">
        <v>17472</v>
      </c>
      <c r="B956" s="32" t="s">
        <v>5228</v>
      </c>
      <c r="C956" s="32" t="s">
        <v>5345</v>
      </c>
      <c r="D956" s="33" t="s">
        <v>5730</v>
      </c>
      <c r="E956" s="66" t="s">
        <v>5779</v>
      </c>
      <c r="F956" s="32" t="s">
        <v>5780</v>
      </c>
      <c r="G956" s="11" t="s">
        <v>17334</v>
      </c>
      <c r="H956" s="33" t="s">
        <v>5781</v>
      </c>
      <c r="I956" s="12" t="s">
        <v>17474</v>
      </c>
      <c r="J956" s="147" t="s">
        <v>17462</v>
      </c>
      <c r="K956" s="147" t="s">
        <v>17468</v>
      </c>
      <c r="L956" s="162"/>
      <c r="M956" s="32"/>
      <c r="N956" s="32" t="s">
        <v>20</v>
      </c>
      <c r="O956" s="33" t="s">
        <v>5782</v>
      </c>
      <c r="P956" s="32" t="s">
        <v>5783</v>
      </c>
      <c r="Q956" s="32"/>
    </row>
    <row r="957" spans="1:17" ht="12" customHeight="1">
      <c r="A957" s="13" t="s">
        <v>17472</v>
      </c>
      <c r="B957" s="32" t="s">
        <v>5228</v>
      </c>
      <c r="C957" s="32" t="s">
        <v>5345</v>
      </c>
      <c r="D957" s="33" t="s">
        <v>5730</v>
      </c>
      <c r="E957" s="66" t="s">
        <v>5784</v>
      </c>
      <c r="F957" s="32" t="s">
        <v>5785</v>
      </c>
      <c r="G957" s="11" t="s">
        <v>17334</v>
      </c>
      <c r="H957" s="33" t="s">
        <v>5786</v>
      </c>
      <c r="I957" s="12" t="s">
        <v>17474</v>
      </c>
      <c r="J957" s="147" t="s">
        <v>17462</v>
      </c>
      <c r="K957" s="147" t="s">
        <v>17468</v>
      </c>
      <c r="L957" s="162" t="s">
        <v>5787</v>
      </c>
      <c r="M957" s="125" t="s">
        <v>1418</v>
      </c>
      <c r="N957" s="32" t="s">
        <v>20</v>
      </c>
      <c r="O957" s="33" t="s">
        <v>5788</v>
      </c>
      <c r="P957" s="163" t="s">
        <v>5789</v>
      </c>
      <c r="Q957" s="125" t="s">
        <v>5790</v>
      </c>
    </row>
    <row r="958" spans="1:17" ht="12" customHeight="1">
      <c r="A958" s="13" t="s">
        <v>17472</v>
      </c>
      <c r="B958" s="32" t="s">
        <v>5228</v>
      </c>
      <c r="C958" s="32" t="s">
        <v>5345</v>
      </c>
      <c r="D958" s="33" t="s">
        <v>5730</v>
      </c>
      <c r="E958" s="66" t="s">
        <v>5791</v>
      </c>
      <c r="F958" s="32" t="s">
        <v>5215</v>
      </c>
      <c r="G958" s="11" t="s">
        <v>17334</v>
      </c>
      <c r="H958" s="33" t="s">
        <v>5792</v>
      </c>
      <c r="I958" s="12" t="s">
        <v>17474</v>
      </c>
      <c r="J958" s="147" t="s">
        <v>17462</v>
      </c>
      <c r="K958" s="147" t="s">
        <v>17468</v>
      </c>
      <c r="L958" s="162" t="s">
        <v>5793</v>
      </c>
      <c r="M958" s="125" t="s">
        <v>241</v>
      </c>
      <c r="N958" s="163" t="s">
        <v>1496</v>
      </c>
      <c r="O958" s="33" t="s">
        <v>5794</v>
      </c>
      <c r="P958" s="163" t="s">
        <v>5795</v>
      </c>
      <c r="Q958" s="125" t="s">
        <v>5796</v>
      </c>
    </row>
    <row r="959" spans="1:17" ht="12" customHeight="1">
      <c r="A959" s="13" t="s">
        <v>17472</v>
      </c>
      <c r="B959" s="32" t="s">
        <v>5228</v>
      </c>
      <c r="C959" s="32" t="s">
        <v>5345</v>
      </c>
      <c r="D959" s="33" t="s">
        <v>5730</v>
      </c>
      <c r="E959" s="66" t="s">
        <v>5797</v>
      </c>
      <c r="F959" s="32" t="s">
        <v>5798</v>
      </c>
      <c r="G959" s="11" t="s">
        <v>17334</v>
      </c>
      <c r="H959" s="33" t="s">
        <v>5799</v>
      </c>
      <c r="I959" s="12" t="s">
        <v>17474</v>
      </c>
      <c r="J959" s="147" t="s">
        <v>17462</v>
      </c>
      <c r="K959" s="147" t="s">
        <v>17468</v>
      </c>
      <c r="L959" s="162" t="s">
        <v>17390</v>
      </c>
      <c r="M959" s="125" t="s">
        <v>1418</v>
      </c>
      <c r="N959" s="32" t="s">
        <v>20</v>
      </c>
      <c r="O959" s="130" t="s">
        <v>5800</v>
      </c>
      <c r="P959" s="125" t="s">
        <v>5801</v>
      </c>
      <c r="Q959" s="125" t="s">
        <v>5802</v>
      </c>
    </row>
    <row r="960" spans="1:17" ht="12" customHeight="1">
      <c r="A960" s="13" t="s">
        <v>17472</v>
      </c>
      <c r="B960" s="32" t="s">
        <v>5228</v>
      </c>
      <c r="C960" s="32" t="s">
        <v>5345</v>
      </c>
      <c r="D960" s="33" t="s">
        <v>5730</v>
      </c>
      <c r="E960" s="66" t="s">
        <v>5803</v>
      </c>
      <c r="F960" s="32" t="s">
        <v>5804</v>
      </c>
      <c r="G960" s="11" t="s">
        <v>17334</v>
      </c>
      <c r="H960" s="33" t="s">
        <v>5805</v>
      </c>
      <c r="I960" s="12" t="s">
        <v>17474</v>
      </c>
      <c r="J960" s="147" t="s">
        <v>17462</v>
      </c>
      <c r="K960" s="147" t="s">
        <v>17468</v>
      </c>
      <c r="L960" s="377" t="s">
        <v>5806</v>
      </c>
      <c r="M960" s="378" t="s">
        <v>5178</v>
      </c>
      <c r="N960" s="32" t="s">
        <v>20</v>
      </c>
      <c r="O960" s="33" t="s">
        <v>17391</v>
      </c>
      <c r="P960" s="32" t="s">
        <v>5807</v>
      </c>
      <c r="Q960" s="378" t="s">
        <v>5807</v>
      </c>
    </row>
    <row r="961" spans="1:17" ht="12" customHeight="1">
      <c r="A961" s="13" t="s">
        <v>17472</v>
      </c>
      <c r="B961" s="32" t="s">
        <v>5228</v>
      </c>
      <c r="C961" s="32" t="s">
        <v>5345</v>
      </c>
      <c r="D961" s="33" t="s">
        <v>5730</v>
      </c>
      <c r="E961" s="66" t="s">
        <v>5808</v>
      </c>
      <c r="F961" s="32" t="s">
        <v>5809</v>
      </c>
      <c r="G961" s="11" t="s">
        <v>17334</v>
      </c>
      <c r="H961" s="33" t="s">
        <v>5810</v>
      </c>
      <c r="I961" s="12" t="s">
        <v>17474</v>
      </c>
      <c r="J961" s="147" t="s">
        <v>17462</v>
      </c>
      <c r="K961" s="147" t="s">
        <v>17468</v>
      </c>
      <c r="L961" s="161" t="s">
        <v>5811</v>
      </c>
      <c r="M961" s="125" t="s">
        <v>241</v>
      </c>
      <c r="N961" s="32" t="s">
        <v>20</v>
      </c>
      <c r="O961" s="33" t="s">
        <v>5812</v>
      </c>
      <c r="P961" s="125" t="s">
        <v>5813</v>
      </c>
      <c r="Q961" s="125" t="s">
        <v>5814</v>
      </c>
    </row>
    <row r="962" spans="1:17" ht="12" customHeight="1">
      <c r="A962" s="13" t="s">
        <v>17472</v>
      </c>
      <c r="B962" s="32" t="s">
        <v>5228</v>
      </c>
      <c r="C962" s="32" t="s">
        <v>5345</v>
      </c>
      <c r="D962" s="33" t="s">
        <v>5730</v>
      </c>
      <c r="E962" s="66" t="s">
        <v>5815</v>
      </c>
      <c r="F962" s="32" t="s">
        <v>5816</v>
      </c>
      <c r="G962" s="11" t="s">
        <v>17334</v>
      </c>
      <c r="H962" s="33" t="s">
        <v>5817</v>
      </c>
      <c r="I962" s="12" t="s">
        <v>17474</v>
      </c>
      <c r="J962" s="147" t="s">
        <v>17462</v>
      </c>
      <c r="K962" s="147" t="s">
        <v>17468</v>
      </c>
      <c r="L962" s="161" t="s">
        <v>5818</v>
      </c>
      <c r="M962" s="125" t="s">
        <v>5178</v>
      </c>
      <c r="N962" s="32" t="s">
        <v>20</v>
      </c>
      <c r="O962" s="33" t="s">
        <v>5819</v>
      </c>
      <c r="P962" s="163" t="s">
        <v>5820</v>
      </c>
      <c r="Q962" s="125" t="s">
        <v>5820</v>
      </c>
    </row>
    <row r="963" spans="1:17" s="448" customFormat="1" ht="12" customHeight="1">
      <c r="A963" s="13" t="s">
        <v>17472</v>
      </c>
      <c r="B963" s="55" t="s">
        <v>5228</v>
      </c>
      <c r="C963" s="55" t="s">
        <v>5345</v>
      </c>
      <c r="D963" s="58" t="s">
        <v>5730</v>
      </c>
      <c r="E963" s="58" t="s">
        <v>5821</v>
      </c>
      <c r="F963" s="55" t="s">
        <v>5822</v>
      </c>
      <c r="G963" s="59" t="s">
        <v>15461</v>
      </c>
      <c r="H963" s="58" t="s">
        <v>5823</v>
      </c>
      <c r="I963" s="12" t="s">
        <v>17474</v>
      </c>
      <c r="J963" s="147" t="s">
        <v>17462</v>
      </c>
      <c r="K963" s="147" t="s">
        <v>17468</v>
      </c>
      <c r="L963" s="59" t="s">
        <v>15461</v>
      </c>
      <c r="M963" s="55"/>
      <c r="N963" s="55" t="s">
        <v>20</v>
      </c>
      <c r="O963" s="58" t="s">
        <v>5824</v>
      </c>
      <c r="P963" s="55" t="s">
        <v>5825</v>
      </c>
      <c r="Q963" s="55"/>
    </row>
    <row r="964" spans="1:17" ht="12" customHeight="1">
      <c r="A964" s="13" t="s">
        <v>17472</v>
      </c>
      <c r="B964" s="32" t="s">
        <v>5228</v>
      </c>
      <c r="C964" s="32" t="s">
        <v>5345</v>
      </c>
      <c r="D964" s="33" t="s">
        <v>5730</v>
      </c>
      <c r="E964" s="66" t="s">
        <v>5826</v>
      </c>
      <c r="F964" s="32" t="s">
        <v>5827</v>
      </c>
      <c r="G964" s="11" t="s">
        <v>17334</v>
      </c>
      <c r="H964" s="33" t="s">
        <v>5828</v>
      </c>
      <c r="I964" s="12" t="s">
        <v>17474</v>
      </c>
      <c r="J964" s="147" t="s">
        <v>17462</v>
      </c>
      <c r="K964" s="147" t="s">
        <v>17468</v>
      </c>
      <c r="L964" s="162" t="s">
        <v>5829</v>
      </c>
      <c r="M964" s="125" t="s">
        <v>241</v>
      </c>
      <c r="N964" s="32" t="s">
        <v>20</v>
      </c>
      <c r="O964" s="33" t="s">
        <v>5830</v>
      </c>
      <c r="P964" s="32" t="s">
        <v>5831</v>
      </c>
      <c r="Q964" s="106" t="s">
        <v>5831</v>
      </c>
    </row>
    <row r="965" spans="1:17" s="448" customFormat="1" ht="12" customHeight="1">
      <c r="A965" s="13" t="s">
        <v>17472</v>
      </c>
      <c r="B965" s="55" t="s">
        <v>5228</v>
      </c>
      <c r="C965" s="55" t="s">
        <v>5345</v>
      </c>
      <c r="D965" s="58" t="s">
        <v>5730</v>
      </c>
      <c r="E965" s="55"/>
      <c r="F965" s="55" t="s">
        <v>17345</v>
      </c>
      <c r="G965" s="59" t="s">
        <v>15461</v>
      </c>
      <c r="H965" s="58" t="s">
        <v>5832</v>
      </c>
      <c r="I965" s="12" t="s">
        <v>17474</v>
      </c>
      <c r="J965" s="147" t="s">
        <v>17462</v>
      </c>
      <c r="K965" s="147" t="s">
        <v>17468</v>
      </c>
      <c r="L965" s="59"/>
      <c r="M965" s="55"/>
      <c r="N965" s="55" t="s">
        <v>20</v>
      </c>
      <c r="O965" s="58" t="s">
        <v>5833</v>
      </c>
      <c r="P965" s="55" t="s">
        <v>5834</v>
      </c>
      <c r="Q965" s="55"/>
    </row>
    <row r="966" spans="1:17" ht="12" customHeight="1">
      <c r="A966" s="13" t="s">
        <v>17472</v>
      </c>
      <c r="B966" s="32" t="s">
        <v>5228</v>
      </c>
      <c r="C966" s="32" t="s">
        <v>5835</v>
      </c>
      <c r="D966" s="33" t="s">
        <v>5836</v>
      </c>
      <c r="E966" s="66" t="s">
        <v>5837</v>
      </c>
      <c r="F966" s="32" t="s">
        <v>5838</v>
      </c>
      <c r="G966" s="11" t="s">
        <v>17334</v>
      </c>
      <c r="H966" s="33" t="s">
        <v>5839</v>
      </c>
      <c r="I966" s="12" t="s">
        <v>17474</v>
      </c>
      <c r="J966" s="147" t="s">
        <v>17462</v>
      </c>
      <c r="K966" s="147" t="s">
        <v>17468</v>
      </c>
      <c r="L966" s="126" t="s">
        <v>5840</v>
      </c>
      <c r="M966" s="380" t="s">
        <v>1418</v>
      </c>
      <c r="N966" s="32" t="s">
        <v>20</v>
      </c>
      <c r="O966" s="126" t="s">
        <v>5841</v>
      </c>
      <c r="P966" s="380" t="s">
        <v>5842</v>
      </c>
      <c r="Q966" s="380" t="s">
        <v>1557</v>
      </c>
    </row>
    <row r="967" spans="1:17" ht="12" customHeight="1">
      <c r="A967" s="13" t="s">
        <v>17472</v>
      </c>
      <c r="B967" s="32" t="s">
        <v>5228</v>
      </c>
      <c r="C967" s="32" t="s">
        <v>5835</v>
      </c>
      <c r="D967" s="33" t="s">
        <v>5836</v>
      </c>
      <c r="E967" s="66" t="s">
        <v>5843</v>
      </c>
      <c r="F967" s="32" t="s">
        <v>5844</v>
      </c>
      <c r="G967" s="11" t="s">
        <v>17334</v>
      </c>
      <c r="H967" s="33" t="s">
        <v>5845</v>
      </c>
      <c r="I967" s="12" t="s">
        <v>17474</v>
      </c>
      <c r="J967" s="147" t="s">
        <v>17462</v>
      </c>
      <c r="K967" s="147" t="s">
        <v>17468</v>
      </c>
      <c r="L967" s="162" t="s">
        <v>5846</v>
      </c>
      <c r="M967" s="125" t="s">
        <v>5178</v>
      </c>
      <c r="N967" s="32" t="s">
        <v>20</v>
      </c>
      <c r="O967" s="130" t="s">
        <v>5847</v>
      </c>
      <c r="P967" s="125" t="s">
        <v>5848</v>
      </c>
      <c r="Q967" s="106" t="s">
        <v>5849</v>
      </c>
    </row>
    <row r="968" spans="1:17" ht="12" customHeight="1">
      <c r="A968" s="13" t="s">
        <v>17472</v>
      </c>
      <c r="B968" s="32" t="s">
        <v>5228</v>
      </c>
      <c r="C968" s="32" t="s">
        <v>5835</v>
      </c>
      <c r="D968" s="33" t="s">
        <v>5836</v>
      </c>
      <c r="E968" s="66" t="s">
        <v>5850</v>
      </c>
      <c r="F968" s="32" t="s">
        <v>5851</v>
      </c>
      <c r="G968" s="11" t="s">
        <v>17334</v>
      </c>
      <c r="H968" s="33" t="s">
        <v>5852</v>
      </c>
      <c r="I968" s="12" t="s">
        <v>17474</v>
      </c>
      <c r="J968" s="147" t="s">
        <v>17462</v>
      </c>
      <c r="K968" s="147" t="s">
        <v>17468</v>
      </c>
      <c r="L968" s="162" t="s">
        <v>5853</v>
      </c>
      <c r="M968" s="125" t="s">
        <v>5178</v>
      </c>
      <c r="N968" s="125" t="s">
        <v>382</v>
      </c>
      <c r="O968" s="130" t="s">
        <v>5854</v>
      </c>
      <c r="P968" s="125" t="s">
        <v>5855</v>
      </c>
      <c r="Q968" s="125" t="s">
        <v>5856</v>
      </c>
    </row>
    <row r="969" spans="1:17" ht="12" customHeight="1">
      <c r="A969" s="13" t="s">
        <v>17472</v>
      </c>
      <c r="B969" s="32" t="s">
        <v>5228</v>
      </c>
      <c r="C969" s="32" t="s">
        <v>5835</v>
      </c>
      <c r="D969" s="33" t="s">
        <v>5836</v>
      </c>
      <c r="E969" s="66" t="s">
        <v>5857</v>
      </c>
      <c r="F969" s="32" t="s">
        <v>5858</v>
      </c>
      <c r="G969" s="11" t="s">
        <v>17334</v>
      </c>
      <c r="H969" s="33" t="s">
        <v>5859</v>
      </c>
      <c r="I969" s="12" t="s">
        <v>17474</v>
      </c>
      <c r="J969" s="147" t="s">
        <v>17462</v>
      </c>
      <c r="K969" s="147" t="s">
        <v>17468</v>
      </c>
      <c r="L969" s="162" t="s">
        <v>5860</v>
      </c>
      <c r="M969" s="125" t="s">
        <v>5178</v>
      </c>
      <c r="N969" s="32" t="s">
        <v>20</v>
      </c>
      <c r="O969" s="33" t="s">
        <v>5861</v>
      </c>
      <c r="P969" s="125" t="s">
        <v>5862</v>
      </c>
      <c r="Q969" s="125" t="s">
        <v>5863</v>
      </c>
    </row>
    <row r="970" spans="1:17" ht="12" customHeight="1">
      <c r="A970" s="13" t="s">
        <v>17472</v>
      </c>
      <c r="B970" s="32" t="s">
        <v>5228</v>
      </c>
      <c r="C970" s="32" t="s">
        <v>5835</v>
      </c>
      <c r="D970" s="33" t="s">
        <v>5836</v>
      </c>
      <c r="E970" s="66" t="s">
        <v>5864</v>
      </c>
      <c r="F970" s="32" t="s">
        <v>5865</v>
      </c>
      <c r="G970" s="11" t="s">
        <v>17334</v>
      </c>
      <c r="H970" s="33" t="s">
        <v>5866</v>
      </c>
      <c r="I970" s="12" t="s">
        <v>17474</v>
      </c>
      <c r="J970" s="147" t="s">
        <v>17462</v>
      </c>
      <c r="K970" s="147" t="s">
        <v>17468</v>
      </c>
      <c r="L970" s="162" t="s">
        <v>5867</v>
      </c>
      <c r="M970" s="125" t="s">
        <v>1418</v>
      </c>
      <c r="N970" s="32" t="s">
        <v>20</v>
      </c>
      <c r="O970" s="130" t="s">
        <v>5868</v>
      </c>
      <c r="P970" s="125" t="s">
        <v>5869</v>
      </c>
      <c r="Q970" s="103" t="s">
        <v>5870</v>
      </c>
    </row>
    <row r="971" spans="1:17" ht="12" customHeight="1">
      <c r="A971" s="13" t="s">
        <v>17472</v>
      </c>
      <c r="B971" s="32" t="s">
        <v>5228</v>
      </c>
      <c r="C971" s="32" t="s">
        <v>5835</v>
      </c>
      <c r="D971" s="33" t="s">
        <v>5836</v>
      </c>
      <c r="E971" s="66" t="s">
        <v>5871</v>
      </c>
      <c r="F971" s="32" t="s">
        <v>5872</v>
      </c>
      <c r="G971" s="11" t="s">
        <v>17334</v>
      </c>
      <c r="H971" s="33" t="s">
        <v>5873</v>
      </c>
      <c r="I971" s="12" t="s">
        <v>17474</v>
      </c>
      <c r="J971" s="147" t="s">
        <v>17462</v>
      </c>
      <c r="K971" s="147" t="s">
        <v>17468</v>
      </c>
      <c r="L971" s="126" t="s">
        <v>5874</v>
      </c>
      <c r="M971" s="380" t="s">
        <v>1418</v>
      </c>
      <c r="N971" s="32" t="s">
        <v>20</v>
      </c>
      <c r="O971" s="381" t="s">
        <v>5875</v>
      </c>
      <c r="P971" s="415" t="s">
        <v>5876</v>
      </c>
      <c r="Q971" s="414" t="s">
        <v>5877</v>
      </c>
    </row>
    <row r="972" spans="1:17" ht="12" customHeight="1">
      <c r="A972" s="13" t="s">
        <v>17472</v>
      </c>
      <c r="B972" s="32" t="s">
        <v>5228</v>
      </c>
      <c r="C972" s="32" t="s">
        <v>5835</v>
      </c>
      <c r="D972" s="33" t="s">
        <v>5836</v>
      </c>
      <c r="E972" s="66" t="s">
        <v>5878</v>
      </c>
      <c r="F972" s="32" t="s">
        <v>5879</v>
      </c>
      <c r="G972" s="11" t="s">
        <v>17334</v>
      </c>
      <c r="H972" s="33" t="s">
        <v>5880</v>
      </c>
      <c r="I972" s="12" t="s">
        <v>17474</v>
      </c>
      <c r="J972" s="147" t="s">
        <v>17462</v>
      </c>
      <c r="K972" s="147" t="s">
        <v>17468</v>
      </c>
      <c r="L972" s="162" t="s">
        <v>5881</v>
      </c>
      <c r="M972" s="125" t="s">
        <v>1418</v>
      </c>
      <c r="N972" s="32" t="s">
        <v>20</v>
      </c>
      <c r="O972" s="164" t="s">
        <v>5882</v>
      </c>
      <c r="P972" s="32" t="s">
        <v>5883</v>
      </c>
      <c r="Q972" s="416" t="s">
        <v>5884</v>
      </c>
    </row>
    <row r="973" spans="1:17" ht="12" customHeight="1">
      <c r="A973" s="13" t="s">
        <v>17472</v>
      </c>
      <c r="B973" s="32" t="s">
        <v>5228</v>
      </c>
      <c r="C973" s="32" t="s">
        <v>5835</v>
      </c>
      <c r="D973" s="33" t="s">
        <v>5836</v>
      </c>
      <c r="E973" s="66" t="s">
        <v>5885</v>
      </c>
      <c r="F973" s="32" t="s">
        <v>5886</v>
      </c>
      <c r="G973" s="11" t="s">
        <v>17334</v>
      </c>
      <c r="H973" s="33" t="s">
        <v>5887</v>
      </c>
      <c r="I973" s="12" t="s">
        <v>17474</v>
      </c>
      <c r="J973" s="147" t="s">
        <v>17462</v>
      </c>
      <c r="K973" s="147" t="s">
        <v>17468</v>
      </c>
      <c r="L973" s="162" t="s">
        <v>5888</v>
      </c>
      <c r="M973" s="125" t="s">
        <v>5178</v>
      </c>
      <c r="N973" s="32" t="s">
        <v>20</v>
      </c>
      <c r="O973" s="130" t="s">
        <v>5889</v>
      </c>
      <c r="P973" s="125" t="s">
        <v>5890</v>
      </c>
      <c r="Q973" s="106" t="s">
        <v>5890</v>
      </c>
    </row>
    <row r="974" spans="1:17" ht="12" customHeight="1">
      <c r="A974" s="13" t="s">
        <v>17472</v>
      </c>
      <c r="B974" s="32" t="s">
        <v>5228</v>
      </c>
      <c r="C974" s="32" t="s">
        <v>5835</v>
      </c>
      <c r="D974" s="33" t="s">
        <v>5836</v>
      </c>
      <c r="E974" s="66" t="s">
        <v>5891</v>
      </c>
      <c r="F974" s="32" t="s">
        <v>5892</v>
      </c>
      <c r="G974" s="11" t="s">
        <v>17334</v>
      </c>
      <c r="H974" s="33" t="s">
        <v>5893</v>
      </c>
      <c r="I974" s="12" t="s">
        <v>17474</v>
      </c>
      <c r="J974" s="147" t="s">
        <v>17462</v>
      </c>
      <c r="K974" s="147" t="s">
        <v>17468</v>
      </c>
      <c r="L974" s="162" t="s">
        <v>5894</v>
      </c>
      <c r="M974" s="125" t="s">
        <v>5178</v>
      </c>
      <c r="N974" s="32" t="s">
        <v>20</v>
      </c>
      <c r="O974" s="33" t="s">
        <v>5895</v>
      </c>
      <c r="P974" s="125" t="s">
        <v>5896</v>
      </c>
      <c r="Q974" s="125" t="s">
        <v>5897</v>
      </c>
    </row>
    <row r="975" spans="1:17" ht="12" customHeight="1">
      <c r="A975" s="13" t="s">
        <v>17472</v>
      </c>
      <c r="B975" s="32" t="s">
        <v>5228</v>
      </c>
      <c r="C975" s="32" t="s">
        <v>5835</v>
      </c>
      <c r="D975" s="33" t="s">
        <v>5836</v>
      </c>
      <c r="E975" s="66" t="s">
        <v>5898</v>
      </c>
      <c r="F975" s="32" t="s">
        <v>5899</v>
      </c>
      <c r="G975" s="11" t="s">
        <v>17334</v>
      </c>
      <c r="H975" s="33" t="s">
        <v>5900</v>
      </c>
      <c r="I975" s="12" t="s">
        <v>17474</v>
      </c>
      <c r="J975" s="147" t="s">
        <v>17462</v>
      </c>
      <c r="K975" s="147" t="s">
        <v>17468</v>
      </c>
      <c r="L975" s="162" t="s">
        <v>5901</v>
      </c>
      <c r="M975" s="125" t="s">
        <v>5178</v>
      </c>
      <c r="N975" s="32" t="s">
        <v>20</v>
      </c>
      <c r="O975" s="33" t="s">
        <v>5902</v>
      </c>
      <c r="P975" s="125" t="s">
        <v>5903</v>
      </c>
      <c r="Q975" s="416" t="s">
        <v>5904</v>
      </c>
    </row>
    <row r="976" spans="1:17" ht="12" customHeight="1">
      <c r="A976" s="13" t="s">
        <v>17472</v>
      </c>
      <c r="B976" s="32" t="s">
        <v>5228</v>
      </c>
      <c r="C976" s="32" t="s">
        <v>5835</v>
      </c>
      <c r="D976" s="33" t="s">
        <v>5836</v>
      </c>
      <c r="E976" s="66" t="s">
        <v>5905</v>
      </c>
      <c r="F976" s="32" t="s">
        <v>5906</v>
      </c>
      <c r="G976" s="11" t="s">
        <v>17334</v>
      </c>
      <c r="H976" s="33" t="s">
        <v>5907</v>
      </c>
      <c r="I976" s="12" t="s">
        <v>17474</v>
      </c>
      <c r="J976" s="147" t="s">
        <v>17462</v>
      </c>
      <c r="K976" s="147" t="s">
        <v>17468</v>
      </c>
      <c r="L976" s="162" t="s">
        <v>5908</v>
      </c>
      <c r="M976" s="165" t="s">
        <v>5178</v>
      </c>
      <c r="N976" s="32" t="s">
        <v>20</v>
      </c>
      <c r="O976" s="130" t="s">
        <v>5909</v>
      </c>
      <c r="P976" s="125" t="s">
        <v>5910</v>
      </c>
      <c r="Q976" s="106" t="s">
        <v>5910</v>
      </c>
    </row>
    <row r="977" spans="1:17" ht="12" customHeight="1">
      <c r="A977" s="13" t="s">
        <v>17472</v>
      </c>
      <c r="B977" s="32" t="s">
        <v>5228</v>
      </c>
      <c r="C977" s="32" t="s">
        <v>5835</v>
      </c>
      <c r="D977" s="33" t="s">
        <v>5836</v>
      </c>
      <c r="E977" s="66" t="s">
        <v>5911</v>
      </c>
      <c r="F977" s="32" t="s">
        <v>5912</v>
      </c>
      <c r="G977" s="11" t="s">
        <v>17334</v>
      </c>
      <c r="H977" s="33" t="s">
        <v>5913</v>
      </c>
      <c r="I977" s="12" t="s">
        <v>17474</v>
      </c>
      <c r="J977" s="147" t="s">
        <v>17462</v>
      </c>
      <c r="K977" s="147" t="s">
        <v>17468</v>
      </c>
      <c r="L977" s="162" t="s">
        <v>5914</v>
      </c>
      <c r="M977" s="165" t="s">
        <v>5178</v>
      </c>
      <c r="N977" s="32" t="s">
        <v>20</v>
      </c>
      <c r="O977" s="33" t="s">
        <v>5915</v>
      </c>
      <c r="P977" s="125" t="s">
        <v>5916</v>
      </c>
      <c r="Q977" s="106" t="s">
        <v>5917</v>
      </c>
    </row>
    <row r="978" spans="1:17" ht="12" customHeight="1">
      <c r="A978" s="13" t="s">
        <v>17472</v>
      </c>
      <c r="B978" s="32" t="s">
        <v>5228</v>
      </c>
      <c r="C978" s="32" t="s">
        <v>5835</v>
      </c>
      <c r="D978" s="33" t="s">
        <v>5836</v>
      </c>
      <c r="E978" s="66" t="s">
        <v>5918</v>
      </c>
      <c r="F978" s="32" t="s">
        <v>5919</v>
      </c>
      <c r="G978" s="11" t="s">
        <v>17334</v>
      </c>
      <c r="H978" s="33" t="s">
        <v>5920</v>
      </c>
      <c r="I978" s="12" t="s">
        <v>17474</v>
      </c>
      <c r="J978" s="147" t="s">
        <v>17462</v>
      </c>
      <c r="K978" s="147" t="s">
        <v>17468</v>
      </c>
      <c r="L978" s="162" t="s">
        <v>5921</v>
      </c>
      <c r="M978" s="125" t="s">
        <v>1418</v>
      </c>
      <c r="N978" s="32" t="s">
        <v>20</v>
      </c>
      <c r="O978" s="33" t="s">
        <v>5922</v>
      </c>
      <c r="P978" s="32" t="s">
        <v>5923</v>
      </c>
      <c r="Q978" s="416" t="s">
        <v>5924</v>
      </c>
    </row>
    <row r="979" spans="1:17" ht="12" customHeight="1">
      <c r="A979" s="13" t="s">
        <v>17472</v>
      </c>
      <c r="B979" s="32" t="s">
        <v>5228</v>
      </c>
      <c r="C979" s="32" t="s">
        <v>5835</v>
      </c>
      <c r="D979" s="33" t="s">
        <v>5836</v>
      </c>
      <c r="E979" s="66" t="s">
        <v>5925</v>
      </c>
      <c r="F979" s="32" t="s">
        <v>5926</v>
      </c>
      <c r="G979" s="11" t="s">
        <v>17334</v>
      </c>
      <c r="H979" s="33" t="s">
        <v>5927</v>
      </c>
      <c r="I979" s="12" t="s">
        <v>17474</v>
      </c>
      <c r="J979" s="147" t="s">
        <v>17462</v>
      </c>
      <c r="K979" s="147" t="s">
        <v>17468</v>
      </c>
      <c r="L979" s="162" t="s">
        <v>5928</v>
      </c>
      <c r="M979" s="125" t="s">
        <v>5178</v>
      </c>
      <c r="N979" s="32" t="s">
        <v>20</v>
      </c>
      <c r="O979" s="33" t="s">
        <v>5929</v>
      </c>
      <c r="P979" s="32" t="s">
        <v>5930</v>
      </c>
      <c r="Q979" s="416" t="s">
        <v>5930</v>
      </c>
    </row>
    <row r="980" spans="1:17" ht="12" customHeight="1">
      <c r="A980" s="13" t="s">
        <v>17472</v>
      </c>
      <c r="B980" s="32" t="s">
        <v>5228</v>
      </c>
      <c r="C980" s="32" t="s">
        <v>5835</v>
      </c>
      <c r="D980" s="33" t="s">
        <v>5836</v>
      </c>
      <c r="E980" s="66" t="s">
        <v>5931</v>
      </c>
      <c r="F980" s="32" t="s">
        <v>5932</v>
      </c>
      <c r="G980" s="11" t="s">
        <v>17334</v>
      </c>
      <c r="H980" s="33" t="s">
        <v>5933</v>
      </c>
      <c r="I980" s="12" t="s">
        <v>17474</v>
      </c>
      <c r="J980" s="147" t="s">
        <v>17462</v>
      </c>
      <c r="K980" s="147" t="s">
        <v>17468</v>
      </c>
      <c r="L980" s="162" t="s">
        <v>5934</v>
      </c>
      <c r="M980" s="125" t="s">
        <v>5178</v>
      </c>
      <c r="N980" s="32" t="s">
        <v>20</v>
      </c>
      <c r="O980" s="33" t="s">
        <v>17382</v>
      </c>
      <c r="P980" s="125" t="s">
        <v>5935</v>
      </c>
      <c r="Q980" s="106" t="s">
        <v>5936</v>
      </c>
    </row>
    <row r="981" spans="1:17" ht="12" customHeight="1">
      <c r="A981" s="13" t="s">
        <v>17472</v>
      </c>
      <c r="B981" s="32" t="s">
        <v>5228</v>
      </c>
      <c r="C981" s="32" t="s">
        <v>5835</v>
      </c>
      <c r="D981" s="33" t="s">
        <v>5836</v>
      </c>
      <c r="E981" s="66" t="s">
        <v>5937</v>
      </c>
      <c r="F981" s="32" t="s">
        <v>5938</v>
      </c>
      <c r="G981" s="11" t="s">
        <v>17334</v>
      </c>
      <c r="H981" s="33" t="s">
        <v>5939</v>
      </c>
      <c r="I981" s="12" t="s">
        <v>17474</v>
      </c>
      <c r="J981" s="147" t="s">
        <v>17462</v>
      </c>
      <c r="K981" s="147" t="s">
        <v>17468</v>
      </c>
      <c r="L981" s="377" t="s">
        <v>5940</v>
      </c>
      <c r="M981" s="378" t="s">
        <v>5178</v>
      </c>
      <c r="N981" s="125" t="s">
        <v>523</v>
      </c>
      <c r="O981" s="33" t="s">
        <v>5941</v>
      </c>
      <c r="P981" s="125" t="s">
        <v>5942</v>
      </c>
      <c r="Q981" s="378" t="s">
        <v>5943</v>
      </c>
    </row>
    <row r="982" spans="1:17" ht="12" customHeight="1">
      <c r="A982" s="13" t="s">
        <v>17472</v>
      </c>
      <c r="B982" s="32" t="s">
        <v>5228</v>
      </c>
      <c r="C982" s="32" t="s">
        <v>5835</v>
      </c>
      <c r="D982" s="33" t="s">
        <v>5836</v>
      </c>
      <c r="E982" s="66" t="s">
        <v>5944</v>
      </c>
      <c r="F982" s="32" t="s">
        <v>5945</v>
      </c>
      <c r="G982" s="11" t="s">
        <v>17334</v>
      </c>
      <c r="H982" s="33" t="s">
        <v>5946</v>
      </c>
      <c r="I982" s="12" t="s">
        <v>17474</v>
      </c>
      <c r="J982" s="147" t="s">
        <v>17462</v>
      </c>
      <c r="K982" s="147" t="s">
        <v>17468</v>
      </c>
      <c r="L982" s="162" t="s">
        <v>5947</v>
      </c>
      <c r="M982" s="125" t="s">
        <v>5178</v>
      </c>
      <c r="N982" s="32" t="s">
        <v>20</v>
      </c>
      <c r="O982" s="33" t="s">
        <v>5948</v>
      </c>
      <c r="P982" s="32" t="s">
        <v>5949</v>
      </c>
      <c r="Q982" s="106" t="s">
        <v>5949</v>
      </c>
    </row>
    <row r="983" spans="1:17" ht="12" customHeight="1">
      <c r="A983" s="13" t="s">
        <v>17472</v>
      </c>
      <c r="B983" s="32" t="s">
        <v>5228</v>
      </c>
      <c r="C983" s="32" t="s">
        <v>5835</v>
      </c>
      <c r="D983" s="33" t="s">
        <v>5836</v>
      </c>
      <c r="E983" s="66" t="s">
        <v>5950</v>
      </c>
      <c r="F983" s="32" t="s">
        <v>5951</v>
      </c>
      <c r="G983" s="11" t="s">
        <v>17383</v>
      </c>
      <c r="H983" s="33" t="s">
        <v>5952</v>
      </c>
      <c r="I983" s="12" t="s">
        <v>17474</v>
      </c>
      <c r="J983" s="147" t="s">
        <v>17462</v>
      </c>
      <c r="K983" s="147" t="s">
        <v>17468</v>
      </c>
      <c r="L983" s="54"/>
      <c r="M983" s="32"/>
      <c r="N983" s="32" t="s">
        <v>20</v>
      </c>
      <c r="O983" s="33" t="s">
        <v>5953</v>
      </c>
      <c r="P983" s="32" t="s">
        <v>5954</v>
      </c>
      <c r="Q983" s="53"/>
    </row>
    <row r="984" spans="1:17" ht="12" customHeight="1">
      <c r="A984" s="13" t="s">
        <v>17472</v>
      </c>
      <c r="B984" s="32" t="s">
        <v>5228</v>
      </c>
      <c r="C984" s="32" t="s">
        <v>5835</v>
      </c>
      <c r="D984" s="33" t="s">
        <v>5836</v>
      </c>
      <c r="E984" s="66" t="s">
        <v>5955</v>
      </c>
      <c r="F984" s="32" t="s">
        <v>5956</v>
      </c>
      <c r="G984" s="11" t="s">
        <v>17334</v>
      </c>
      <c r="H984" s="33" t="s">
        <v>5957</v>
      </c>
      <c r="I984" s="12" t="s">
        <v>17474</v>
      </c>
      <c r="J984" s="147" t="s">
        <v>17462</v>
      </c>
      <c r="K984" s="147" t="s">
        <v>17468</v>
      </c>
      <c r="L984" s="162" t="s">
        <v>5958</v>
      </c>
      <c r="M984" s="125" t="s">
        <v>5178</v>
      </c>
      <c r="N984" s="32" t="s">
        <v>20</v>
      </c>
      <c r="O984" s="33" t="s">
        <v>5959</v>
      </c>
      <c r="P984" s="32" t="s">
        <v>5960</v>
      </c>
      <c r="Q984" s="106" t="s">
        <v>5961</v>
      </c>
    </row>
    <row r="985" spans="1:17" ht="12" customHeight="1">
      <c r="A985" s="13" t="s">
        <v>17472</v>
      </c>
      <c r="B985" s="382" t="s">
        <v>5228</v>
      </c>
      <c r="C985" s="382" t="s">
        <v>5835</v>
      </c>
      <c r="D985" s="382" t="s">
        <v>5836</v>
      </c>
      <c r="E985" s="383" t="s">
        <v>5962</v>
      </c>
      <c r="F985" s="382" t="s">
        <v>5963</v>
      </c>
      <c r="G985" s="11" t="s">
        <v>17334</v>
      </c>
      <c r="H985" s="383" t="s">
        <v>5964</v>
      </c>
      <c r="I985" s="12" t="s">
        <v>17474</v>
      </c>
      <c r="J985" s="147" t="s">
        <v>17462</v>
      </c>
      <c r="K985" s="147" t="s">
        <v>17468</v>
      </c>
      <c r="L985" s="383" t="s">
        <v>5965</v>
      </c>
      <c r="M985" s="382" t="s">
        <v>5178</v>
      </c>
      <c r="N985" s="382" t="s">
        <v>20</v>
      </c>
      <c r="O985" s="383" t="s">
        <v>5966</v>
      </c>
      <c r="P985" s="382" t="s">
        <v>5967</v>
      </c>
      <c r="Q985" s="382" t="s">
        <v>5967</v>
      </c>
    </row>
    <row r="986" spans="1:17" ht="12" customHeight="1">
      <c r="A986" s="13" t="s">
        <v>17472</v>
      </c>
      <c r="B986" s="384" t="s">
        <v>5968</v>
      </c>
      <c r="C986" s="384" t="s">
        <v>5969</v>
      </c>
      <c r="D986" s="385" t="s">
        <v>5970</v>
      </c>
      <c r="E986" s="386" t="s">
        <v>5971</v>
      </c>
      <c r="F986" s="385" t="s">
        <v>5972</v>
      </c>
      <c r="G986" s="11" t="s">
        <v>17334</v>
      </c>
      <c r="H986" s="386" t="s">
        <v>5973</v>
      </c>
      <c r="I986" s="12" t="s">
        <v>17474</v>
      </c>
      <c r="J986" s="386" t="s">
        <v>17469</v>
      </c>
      <c r="K986" s="386" t="s">
        <v>17465</v>
      </c>
      <c r="L986" s="386" t="s">
        <v>5974</v>
      </c>
      <c r="M986" s="385" t="s">
        <v>241</v>
      </c>
      <c r="N986" s="385" t="s">
        <v>20</v>
      </c>
      <c r="O986" s="386" t="s">
        <v>5975</v>
      </c>
      <c r="P986" s="417" t="s">
        <v>5976</v>
      </c>
      <c r="Q986" s="385" t="s">
        <v>5977</v>
      </c>
    </row>
    <row r="987" spans="1:17" ht="12" customHeight="1">
      <c r="A987" s="13" t="s">
        <v>17472</v>
      </c>
      <c r="B987" s="384" t="s">
        <v>5968</v>
      </c>
      <c r="C987" s="384" t="s">
        <v>5969</v>
      </c>
      <c r="D987" s="385" t="s">
        <v>5970</v>
      </c>
      <c r="E987" s="386" t="s">
        <v>5978</v>
      </c>
      <c r="F987" s="385" t="s">
        <v>5979</v>
      </c>
      <c r="G987" s="11" t="s">
        <v>17334</v>
      </c>
      <c r="H987" s="386" t="s">
        <v>5980</v>
      </c>
      <c r="I987" s="12" t="s">
        <v>17474</v>
      </c>
      <c r="J987" s="386" t="s">
        <v>17469</v>
      </c>
      <c r="K987" s="386" t="s">
        <v>17465</v>
      </c>
      <c r="L987" s="386" t="s">
        <v>5981</v>
      </c>
      <c r="M987" s="385" t="s">
        <v>241</v>
      </c>
      <c r="N987" s="385" t="s">
        <v>20</v>
      </c>
      <c r="O987" s="386" t="s">
        <v>5982</v>
      </c>
      <c r="P987" s="385" t="s">
        <v>5983</v>
      </c>
      <c r="Q987" s="385" t="s">
        <v>5984</v>
      </c>
    </row>
    <row r="988" spans="1:17" ht="12" customHeight="1">
      <c r="A988" s="13" t="s">
        <v>17472</v>
      </c>
      <c r="B988" s="384" t="s">
        <v>5968</v>
      </c>
      <c r="C988" s="384" t="s">
        <v>5969</v>
      </c>
      <c r="D988" s="385" t="s">
        <v>5970</v>
      </c>
      <c r="E988" s="386" t="s">
        <v>5985</v>
      </c>
      <c r="F988" s="385" t="s">
        <v>5986</v>
      </c>
      <c r="G988" s="11" t="s">
        <v>17334</v>
      </c>
      <c r="H988" s="386" t="s">
        <v>5987</v>
      </c>
      <c r="I988" s="12" t="s">
        <v>17474</v>
      </c>
      <c r="J988" s="386" t="s">
        <v>17469</v>
      </c>
      <c r="K988" s="386" t="s">
        <v>17465</v>
      </c>
      <c r="L988" s="386" t="s">
        <v>5988</v>
      </c>
      <c r="M988" s="385" t="s">
        <v>241</v>
      </c>
      <c r="N988" s="385" t="s">
        <v>20</v>
      </c>
      <c r="O988" s="386" t="s">
        <v>5989</v>
      </c>
      <c r="P988" s="386" t="s">
        <v>5990</v>
      </c>
      <c r="Q988" s="386" t="s">
        <v>5990</v>
      </c>
    </row>
    <row r="989" spans="1:17" ht="12" customHeight="1">
      <c r="A989" s="13" t="s">
        <v>17472</v>
      </c>
      <c r="B989" s="384" t="s">
        <v>5968</v>
      </c>
      <c r="C989" s="384" t="s">
        <v>5969</v>
      </c>
      <c r="D989" s="385" t="s">
        <v>5970</v>
      </c>
      <c r="E989" s="386" t="s">
        <v>5991</v>
      </c>
      <c r="F989" s="385" t="s">
        <v>5992</v>
      </c>
      <c r="G989" s="11" t="s">
        <v>17334</v>
      </c>
      <c r="H989" s="386" t="s">
        <v>5993</v>
      </c>
      <c r="I989" s="12" t="s">
        <v>17474</v>
      </c>
      <c r="J989" s="386" t="s">
        <v>17469</v>
      </c>
      <c r="K989" s="386" t="s">
        <v>17465</v>
      </c>
      <c r="L989" s="386" t="s">
        <v>5994</v>
      </c>
      <c r="M989" s="385" t="s">
        <v>241</v>
      </c>
      <c r="N989" s="385" t="s">
        <v>20</v>
      </c>
      <c r="O989" s="386" t="s">
        <v>5995</v>
      </c>
      <c r="P989" s="386" t="s">
        <v>5996</v>
      </c>
      <c r="Q989" s="386" t="s">
        <v>5996</v>
      </c>
    </row>
    <row r="990" spans="1:17" ht="12" customHeight="1">
      <c r="A990" s="13" t="s">
        <v>17472</v>
      </c>
      <c r="B990" s="384" t="s">
        <v>5968</v>
      </c>
      <c r="C990" s="384" t="s">
        <v>5969</v>
      </c>
      <c r="D990" s="385" t="s">
        <v>5970</v>
      </c>
      <c r="E990" s="386" t="s">
        <v>5997</v>
      </c>
      <c r="F990" s="385" t="s">
        <v>5998</v>
      </c>
      <c r="G990" s="11" t="s">
        <v>17334</v>
      </c>
      <c r="H990" s="386" t="s">
        <v>5999</v>
      </c>
      <c r="I990" s="12" t="s">
        <v>17474</v>
      </c>
      <c r="J990" s="386" t="s">
        <v>17469</v>
      </c>
      <c r="K990" s="386" t="s">
        <v>17465</v>
      </c>
      <c r="L990" s="386" t="s">
        <v>6000</v>
      </c>
      <c r="M990" s="385" t="s">
        <v>241</v>
      </c>
      <c r="N990" s="385" t="s">
        <v>20</v>
      </c>
      <c r="O990" s="386" t="s">
        <v>6001</v>
      </c>
      <c r="P990" s="386" t="s">
        <v>6002</v>
      </c>
      <c r="Q990" s="386" t="s">
        <v>6002</v>
      </c>
    </row>
    <row r="991" spans="1:17" ht="12" customHeight="1">
      <c r="A991" s="13" t="s">
        <v>17472</v>
      </c>
      <c r="B991" s="384" t="s">
        <v>5968</v>
      </c>
      <c r="C991" s="384" t="s">
        <v>5969</v>
      </c>
      <c r="D991" s="385" t="s">
        <v>5970</v>
      </c>
      <c r="E991" s="386" t="s">
        <v>6003</v>
      </c>
      <c r="F991" s="385" t="s">
        <v>6004</v>
      </c>
      <c r="G991" s="11" t="s">
        <v>17334</v>
      </c>
      <c r="H991" s="386" t="s">
        <v>6005</v>
      </c>
      <c r="I991" s="12" t="s">
        <v>17474</v>
      </c>
      <c r="J991" s="386" t="s">
        <v>17469</v>
      </c>
      <c r="K991" s="386" t="s">
        <v>17465</v>
      </c>
      <c r="L991" s="386" t="s">
        <v>6006</v>
      </c>
      <c r="M991" s="385" t="s">
        <v>241</v>
      </c>
      <c r="N991" s="385" t="s">
        <v>20</v>
      </c>
      <c r="O991" s="386" t="s">
        <v>6007</v>
      </c>
      <c r="P991" s="386" t="s">
        <v>6008</v>
      </c>
      <c r="Q991" s="386" t="s">
        <v>6008</v>
      </c>
    </row>
    <row r="992" spans="1:17" ht="12" customHeight="1">
      <c r="A992" s="13" t="s">
        <v>17472</v>
      </c>
      <c r="B992" s="384" t="s">
        <v>5968</v>
      </c>
      <c r="C992" s="384" t="s">
        <v>5969</v>
      </c>
      <c r="D992" s="385" t="s">
        <v>5970</v>
      </c>
      <c r="E992" s="386" t="s">
        <v>6009</v>
      </c>
      <c r="F992" s="385" t="s">
        <v>6010</v>
      </c>
      <c r="G992" s="11" t="s">
        <v>17334</v>
      </c>
      <c r="H992" s="386" t="s">
        <v>6011</v>
      </c>
      <c r="I992" s="12" t="s">
        <v>17474</v>
      </c>
      <c r="J992" s="386" t="s">
        <v>17469</v>
      </c>
      <c r="K992" s="386" t="s">
        <v>17465</v>
      </c>
      <c r="L992" s="386" t="s">
        <v>6012</v>
      </c>
      <c r="M992" s="385" t="s">
        <v>241</v>
      </c>
      <c r="N992" s="385" t="s">
        <v>20</v>
      </c>
      <c r="O992" s="386" t="s">
        <v>6013</v>
      </c>
      <c r="P992" s="386" t="s">
        <v>6014</v>
      </c>
      <c r="Q992" s="386" t="s">
        <v>6014</v>
      </c>
    </row>
    <row r="993" spans="1:17" ht="12" customHeight="1">
      <c r="A993" s="13" t="s">
        <v>17472</v>
      </c>
      <c r="B993" s="384" t="s">
        <v>5968</v>
      </c>
      <c r="C993" s="384" t="s">
        <v>5969</v>
      </c>
      <c r="D993" s="385" t="s">
        <v>5970</v>
      </c>
      <c r="E993" s="386" t="s">
        <v>6015</v>
      </c>
      <c r="F993" s="385" t="s">
        <v>6016</v>
      </c>
      <c r="G993" s="11" t="s">
        <v>17334</v>
      </c>
      <c r="H993" s="386" t="s">
        <v>6017</v>
      </c>
      <c r="I993" s="12" t="s">
        <v>17474</v>
      </c>
      <c r="J993" s="386" t="s">
        <v>17469</v>
      </c>
      <c r="K993" s="386" t="s">
        <v>17465</v>
      </c>
      <c r="L993" s="386" t="s">
        <v>6018</v>
      </c>
      <c r="M993" s="385" t="s">
        <v>241</v>
      </c>
      <c r="N993" s="385" t="s">
        <v>20</v>
      </c>
      <c r="O993" s="386" t="s">
        <v>6019</v>
      </c>
      <c r="P993" s="386" t="s">
        <v>6020</v>
      </c>
      <c r="Q993" s="386" t="s">
        <v>6020</v>
      </c>
    </row>
    <row r="994" spans="1:17" ht="12" customHeight="1">
      <c r="A994" s="13" t="s">
        <v>17472</v>
      </c>
      <c r="B994" s="384" t="s">
        <v>5968</v>
      </c>
      <c r="C994" s="384" t="s">
        <v>5969</v>
      </c>
      <c r="D994" s="385" t="s">
        <v>5970</v>
      </c>
      <c r="E994" s="386" t="s">
        <v>6021</v>
      </c>
      <c r="F994" s="385" t="s">
        <v>6022</v>
      </c>
      <c r="G994" s="11" t="s">
        <v>17334</v>
      </c>
      <c r="H994" s="386" t="s">
        <v>6023</v>
      </c>
      <c r="I994" s="12" t="s">
        <v>17474</v>
      </c>
      <c r="J994" s="386" t="s">
        <v>17469</v>
      </c>
      <c r="K994" s="386" t="s">
        <v>17465</v>
      </c>
      <c r="L994" s="386" t="s">
        <v>6024</v>
      </c>
      <c r="M994" s="385" t="s">
        <v>241</v>
      </c>
      <c r="N994" s="385" t="s">
        <v>20</v>
      </c>
      <c r="O994" s="386" t="s">
        <v>6025</v>
      </c>
      <c r="P994" s="387" t="s">
        <v>6026</v>
      </c>
      <c r="Q994" s="387" t="s">
        <v>6027</v>
      </c>
    </row>
    <row r="995" spans="1:17" ht="12" customHeight="1">
      <c r="A995" s="13" t="s">
        <v>17472</v>
      </c>
      <c r="B995" s="384" t="s">
        <v>5968</v>
      </c>
      <c r="C995" s="384" t="s">
        <v>5969</v>
      </c>
      <c r="D995" s="385" t="s">
        <v>5970</v>
      </c>
      <c r="E995" s="386" t="s">
        <v>6028</v>
      </c>
      <c r="F995" s="385" t="s">
        <v>6029</v>
      </c>
      <c r="G995" s="11" t="s">
        <v>17334</v>
      </c>
      <c r="H995" s="386" t="s">
        <v>6030</v>
      </c>
      <c r="I995" s="12" t="s">
        <v>17474</v>
      </c>
      <c r="J995" s="386" t="s">
        <v>17469</v>
      </c>
      <c r="K995" s="386" t="s">
        <v>17465</v>
      </c>
      <c r="L995" s="386" t="s">
        <v>6031</v>
      </c>
      <c r="M995" s="385" t="s">
        <v>241</v>
      </c>
      <c r="N995" s="385" t="s">
        <v>20</v>
      </c>
      <c r="O995" s="386" t="s">
        <v>6032</v>
      </c>
      <c r="P995" s="386" t="s">
        <v>6033</v>
      </c>
      <c r="Q995" s="387" t="s">
        <v>6034</v>
      </c>
    </row>
    <row r="996" spans="1:17" ht="12" customHeight="1">
      <c r="A996" s="13" t="s">
        <v>17472</v>
      </c>
      <c r="B996" s="384" t="s">
        <v>5968</v>
      </c>
      <c r="C996" s="384" t="s">
        <v>5969</v>
      </c>
      <c r="D996" s="385" t="s">
        <v>5970</v>
      </c>
      <c r="E996" s="386" t="s">
        <v>6035</v>
      </c>
      <c r="F996" s="385" t="s">
        <v>6036</v>
      </c>
      <c r="G996" s="11" t="s">
        <v>17334</v>
      </c>
      <c r="H996" s="386" t="s">
        <v>6037</v>
      </c>
      <c r="I996" s="12" t="s">
        <v>17474</v>
      </c>
      <c r="J996" s="386" t="s">
        <v>17469</v>
      </c>
      <c r="K996" s="386" t="s">
        <v>17465</v>
      </c>
      <c r="L996" s="386" t="s">
        <v>6038</v>
      </c>
      <c r="M996" s="385" t="s">
        <v>241</v>
      </c>
      <c r="N996" s="385" t="s">
        <v>20</v>
      </c>
      <c r="O996" s="386" t="s">
        <v>6039</v>
      </c>
      <c r="P996" s="386" t="s">
        <v>6040</v>
      </c>
      <c r="Q996" s="386" t="s">
        <v>6040</v>
      </c>
    </row>
    <row r="997" spans="1:17" ht="12" customHeight="1">
      <c r="A997" s="13" t="s">
        <v>17472</v>
      </c>
      <c r="B997" s="384" t="s">
        <v>5968</v>
      </c>
      <c r="C997" s="384" t="s">
        <v>5969</v>
      </c>
      <c r="D997" s="385" t="s">
        <v>5970</v>
      </c>
      <c r="E997" s="386" t="s">
        <v>6041</v>
      </c>
      <c r="F997" s="385" t="s">
        <v>6042</v>
      </c>
      <c r="G997" s="11" t="s">
        <v>17334</v>
      </c>
      <c r="H997" s="386" t="s">
        <v>6043</v>
      </c>
      <c r="I997" s="12" t="s">
        <v>17474</v>
      </c>
      <c r="J997" s="386" t="s">
        <v>17469</v>
      </c>
      <c r="K997" s="386" t="s">
        <v>17465</v>
      </c>
      <c r="L997" s="386" t="s">
        <v>6044</v>
      </c>
      <c r="M997" s="385" t="s">
        <v>241</v>
      </c>
      <c r="N997" s="385" t="s">
        <v>20</v>
      </c>
      <c r="O997" s="386" t="s">
        <v>6045</v>
      </c>
      <c r="P997" s="387" t="s">
        <v>6046</v>
      </c>
      <c r="Q997" s="387" t="s">
        <v>6046</v>
      </c>
    </row>
    <row r="998" spans="1:17" ht="12" customHeight="1">
      <c r="A998" s="13" t="s">
        <v>17472</v>
      </c>
      <c r="B998" s="384" t="s">
        <v>5968</v>
      </c>
      <c r="C998" s="384" t="s">
        <v>5969</v>
      </c>
      <c r="D998" s="385" t="s">
        <v>5970</v>
      </c>
      <c r="E998" s="386" t="s">
        <v>6047</v>
      </c>
      <c r="F998" s="385" t="s">
        <v>6048</v>
      </c>
      <c r="G998" s="11" t="s">
        <v>17334</v>
      </c>
      <c r="H998" s="386" t="s">
        <v>6049</v>
      </c>
      <c r="I998" s="12" t="s">
        <v>17474</v>
      </c>
      <c r="J998" s="386" t="s">
        <v>17469</v>
      </c>
      <c r="K998" s="386" t="s">
        <v>17465</v>
      </c>
      <c r="L998" s="386" t="s">
        <v>6050</v>
      </c>
      <c r="M998" s="385" t="s">
        <v>241</v>
      </c>
      <c r="N998" s="385" t="s">
        <v>20</v>
      </c>
      <c r="O998" s="386" t="s">
        <v>6051</v>
      </c>
      <c r="P998" s="386" t="s">
        <v>6052</v>
      </c>
      <c r="Q998" s="386" t="s">
        <v>6052</v>
      </c>
    </row>
    <row r="999" spans="1:17" ht="12" customHeight="1">
      <c r="A999" s="13" t="s">
        <v>17472</v>
      </c>
      <c r="B999" s="384" t="s">
        <v>5968</v>
      </c>
      <c r="C999" s="384" t="s">
        <v>5969</v>
      </c>
      <c r="D999" s="385" t="s">
        <v>5970</v>
      </c>
      <c r="E999" s="386" t="s">
        <v>6053</v>
      </c>
      <c r="F999" s="385" t="s">
        <v>6054</v>
      </c>
      <c r="G999" s="11" t="s">
        <v>17334</v>
      </c>
      <c r="H999" s="386" t="s">
        <v>6055</v>
      </c>
      <c r="I999" s="12" t="s">
        <v>17474</v>
      </c>
      <c r="J999" s="386" t="s">
        <v>17469</v>
      </c>
      <c r="K999" s="386" t="s">
        <v>17465</v>
      </c>
      <c r="L999" s="386" t="s">
        <v>6056</v>
      </c>
      <c r="M999" s="385" t="s">
        <v>241</v>
      </c>
      <c r="N999" s="385" t="s">
        <v>20</v>
      </c>
      <c r="O999" s="386" t="s">
        <v>6057</v>
      </c>
      <c r="P999" s="386" t="s">
        <v>6058</v>
      </c>
      <c r="Q999" s="386" t="s">
        <v>6058</v>
      </c>
    </row>
    <row r="1000" spans="1:17" ht="12" customHeight="1">
      <c r="A1000" s="13" t="s">
        <v>17472</v>
      </c>
      <c r="B1000" s="384" t="s">
        <v>5968</v>
      </c>
      <c r="C1000" s="384" t="s">
        <v>5969</v>
      </c>
      <c r="D1000" s="385" t="s">
        <v>5970</v>
      </c>
      <c r="E1000" s="386" t="s">
        <v>6059</v>
      </c>
      <c r="F1000" s="385" t="s">
        <v>6060</v>
      </c>
      <c r="G1000" s="11" t="s">
        <v>17334</v>
      </c>
      <c r="H1000" s="386" t="s">
        <v>6061</v>
      </c>
      <c r="I1000" s="12" t="s">
        <v>17474</v>
      </c>
      <c r="J1000" s="386" t="s">
        <v>17469</v>
      </c>
      <c r="K1000" s="386" t="s">
        <v>17465</v>
      </c>
      <c r="L1000" s="386" t="s">
        <v>6062</v>
      </c>
      <c r="M1000" s="385" t="s">
        <v>241</v>
      </c>
      <c r="N1000" s="385" t="s">
        <v>20</v>
      </c>
      <c r="O1000" s="386" t="s">
        <v>6063</v>
      </c>
      <c r="P1000" s="386" t="s">
        <v>6064</v>
      </c>
      <c r="Q1000" s="386" t="s">
        <v>6064</v>
      </c>
    </row>
    <row r="1001" spans="1:17" ht="12" customHeight="1">
      <c r="A1001" s="13" t="s">
        <v>17472</v>
      </c>
      <c r="B1001" s="384" t="s">
        <v>5968</v>
      </c>
      <c r="C1001" s="384" t="s">
        <v>5969</v>
      </c>
      <c r="D1001" s="385" t="s">
        <v>5970</v>
      </c>
      <c r="E1001" s="386" t="s">
        <v>6065</v>
      </c>
      <c r="F1001" s="385" t="s">
        <v>6066</v>
      </c>
      <c r="G1001" s="11" t="s">
        <v>17334</v>
      </c>
      <c r="H1001" s="386" t="s">
        <v>6067</v>
      </c>
      <c r="I1001" s="12" t="s">
        <v>17474</v>
      </c>
      <c r="J1001" s="386" t="s">
        <v>17469</v>
      </c>
      <c r="K1001" s="386" t="s">
        <v>17465</v>
      </c>
      <c r="L1001" s="386" t="s">
        <v>6068</v>
      </c>
      <c r="M1001" s="385" t="s">
        <v>241</v>
      </c>
      <c r="N1001" s="385" t="s">
        <v>20</v>
      </c>
      <c r="O1001" s="386" t="s">
        <v>6069</v>
      </c>
      <c r="P1001" s="386" t="s">
        <v>6070</v>
      </c>
      <c r="Q1001" s="386" t="s">
        <v>6070</v>
      </c>
    </row>
    <row r="1002" spans="1:17" ht="12" customHeight="1">
      <c r="A1002" s="13" t="s">
        <v>17472</v>
      </c>
      <c r="B1002" s="384" t="s">
        <v>5968</v>
      </c>
      <c r="C1002" s="384" t="s">
        <v>5969</v>
      </c>
      <c r="D1002" s="385" t="s">
        <v>5970</v>
      </c>
      <c r="E1002" s="386" t="s">
        <v>6071</v>
      </c>
      <c r="F1002" s="385" t="s">
        <v>6072</v>
      </c>
      <c r="G1002" s="11" t="s">
        <v>17334</v>
      </c>
      <c r="H1002" s="386" t="s">
        <v>6073</v>
      </c>
      <c r="I1002" s="12" t="s">
        <v>17474</v>
      </c>
      <c r="J1002" s="386" t="s">
        <v>17469</v>
      </c>
      <c r="K1002" s="386" t="s">
        <v>17465</v>
      </c>
      <c r="L1002" s="386" t="s">
        <v>6074</v>
      </c>
      <c r="M1002" s="385" t="s">
        <v>241</v>
      </c>
      <c r="N1002" s="385" t="s">
        <v>20</v>
      </c>
      <c r="O1002" s="386" t="s">
        <v>6075</v>
      </c>
      <c r="P1002" s="386" t="s">
        <v>6076</v>
      </c>
      <c r="Q1002" s="386" t="s">
        <v>6077</v>
      </c>
    </row>
    <row r="1003" spans="1:17" ht="12" customHeight="1">
      <c r="A1003" s="13" t="s">
        <v>17472</v>
      </c>
      <c r="B1003" s="384" t="s">
        <v>5968</v>
      </c>
      <c r="C1003" s="384" t="s">
        <v>5969</v>
      </c>
      <c r="D1003" s="385" t="s">
        <v>5970</v>
      </c>
      <c r="E1003" s="386" t="s">
        <v>6078</v>
      </c>
      <c r="F1003" s="385" t="s">
        <v>6079</v>
      </c>
      <c r="G1003" s="11" t="s">
        <v>17334</v>
      </c>
      <c r="H1003" s="386" t="s">
        <v>6080</v>
      </c>
      <c r="I1003" s="12" t="s">
        <v>17474</v>
      </c>
      <c r="J1003" s="386" t="s">
        <v>17469</v>
      </c>
      <c r="K1003" s="386" t="s">
        <v>17465</v>
      </c>
      <c r="L1003" s="386" t="s">
        <v>6081</v>
      </c>
      <c r="M1003" s="385" t="s">
        <v>241</v>
      </c>
      <c r="N1003" s="385" t="s">
        <v>20</v>
      </c>
      <c r="O1003" s="386" t="s">
        <v>6082</v>
      </c>
      <c r="P1003" s="386" t="s">
        <v>6083</v>
      </c>
      <c r="Q1003" s="386" t="s">
        <v>6083</v>
      </c>
    </row>
    <row r="1004" spans="1:17" ht="12" customHeight="1">
      <c r="A1004" s="13" t="s">
        <v>17472</v>
      </c>
      <c r="B1004" s="384" t="s">
        <v>5968</v>
      </c>
      <c r="C1004" s="384" t="s">
        <v>5969</v>
      </c>
      <c r="D1004" s="385" t="s">
        <v>5970</v>
      </c>
      <c r="E1004" s="386" t="s">
        <v>6084</v>
      </c>
      <c r="F1004" s="385" t="s">
        <v>6085</v>
      </c>
      <c r="G1004" s="11" t="s">
        <v>17334</v>
      </c>
      <c r="H1004" s="386" t="s">
        <v>6086</v>
      </c>
      <c r="I1004" s="12" t="s">
        <v>17474</v>
      </c>
      <c r="J1004" s="386" t="s">
        <v>17469</v>
      </c>
      <c r="K1004" s="386" t="s">
        <v>17465</v>
      </c>
      <c r="L1004" s="386" t="s">
        <v>6087</v>
      </c>
      <c r="M1004" s="385" t="s">
        <v>241</v>
      </c>
      <c r="N1004" s="385" t="s">
        <v>20</v>
      </c>
      <c r="O1004" s="386" t="s">
        <v>6088</v>
      </c>
      <c r="P1004" s="386" t="s">
        <v>6089</v>
      </c>
      <c r="Q1004" s="386" t="s">
        <v>6089</v>
      </c>
    </row>
    <row r="1005" spans="1:17" ht="12" customHeight="1">
      <c r="A1005" s="13" t="s">
        <v>17472</v>
      </c>
      <c r="B1005" s="384" t="s">
        <v>5968</v>
      </c>
      <c r="C1005" s="384" t="s">
        <v>5969</v>
      </c>
      <c r="D1005" s="385" t="s">
        <v>5970</v>
      </c>
      <c r="E1005" s="386" t="s">
        <v>6090</v>
      </c>
      <c r="F1005" s="385" t="s">
        <v>6091</v>
      </c>
      <c r="G1005" s="11" t="s">
        <v>17334</v>
      </c>
      <c r="H1005" s="386" t="s">
        <v>6092</v>
      </c>
      <c r="I1005" s="12" t="s">
        <v>17474</v>
      </c>
      <c r="J1005" s="386" t="s">
        <v>17469</v>
      </c>
      <c r="K1005" s="386" t="s">
        <v>17465</v>
      </c>
      <c r="L1005" s="386" t="s">
        <v>6093</v>
      </c>
      <c r="M1005" s="385" t="s">
        <v>241</v>
      </c>
      <c r="N1005" s="385" t="s">
        <v>20</v>
      </c>
      <c r="O1005" s="386" t="s">
        <v>6094</v>
      </c>
      <c r="P1005" s="386" t="s">
        <v>6095</v>
      </c>
      <c r="Q1005" s="386" t="s">
        <v>6095</v>
      </c>
    </row>
    <row r="1006" spans="1:17" ht="12" customHeight="1">
      <c r="A1006" s="13" t="s">
        <v>17472</v>
      </c>
      <c r="B1006" s="384" t="s">
        <v>5968</v>
      </c>
      <c r="C1006" s="384" t="s">
        <v>5969</v>
      </c>
      <c r="D1006" s="385" t="s">
        <v>5970</v>
      </c>
      <c r="E1006" s="386" t="s">
        <v>6096</v>
      </c>
      <c r="F1006" s="385" t="s">
        <v>6097</v>
      </c>
      <c r="G1006" s="11" t="s">
        <v>17334</v>
      </c>
      <c r="H1006" s="386" t="s">
        <v>6098</v>
      </c>
      <c r="I1006" s="12" t="s">
        <v>17474</v>
      </c>
      <c r="J1006" s="386" t="s">
        <v>17469</v>
      </c>
      <c r="K1006" s="386" t="s">
        <v>17465</v>
      </c>
      <c r="L1006" s="386" t="s">
        <v>6099</v>
      </c>
      <c r="M1006" s="385" t="s">
        <v>241</v>
      </c>
      <c r="N1006" s="385" t="s">
        <v>20</v>
      </c>
      <c r="O1006" s="387" t="s">
        <v>6100</v>
      </c>
      <c r="P1006" s="386" t="s">
        <v>6101</v>
      </c>
      <c r="Q1006" s="386" t="s">
        <v>6102</v>
      </c>
    </row>
    <row r="1007" spans="1:17" ht="12" customHeight="1">
      <c r="A1007" s="13" t="s">
        <v>17472</v>
      </c>
      <c r="B1007" s="384" t="s">
        <v>5968</v>
      </c>
      <c r="C1007" s="384" t="s">
        <v>5969</v>
      </c>
      <c r="D1007" s="385" t="s">
        <v>5970</v>
      </c>
      <c r="E1007" s="386" t="s">
        <v>6103</v>
      </c>
      <c r="F1007" s="385" t="s">
        <v>6104</v>
      </c>
      <c r="G1007" s="11" t="s">
        <v>17334</v>
      </c>
      <c r="H1007" s="386" t="s">
        <v>6105</v>
      </c>
      <c r="I1007" s="12" t="s">
        <v>17474</v>
      </c>
      <c r="J1007" s="386" t="s">
        <v>17469</v>
      </c>
      <c r="K1007" s="386" t="s">
        <v>17465</v>
      </c>
      <c r="L1007" s="386" t="s">
        <v>6106</v>
      </c>
      <c r="M1007" s="385" t="s">
        <v>241</v>
      </c>
      <c r="N1007" s="385" t="s">
        <v>20</v>
      </c>
      <c r="O1007" s="386" t="s">
        <v>6107</v>
      </c>
      <c r="P1007" s="386" t="s">
        <v>6108</v>
      </c>
      <c r="Q1007" s="386" t="s">
        <v>6108</v>
      </c>
    </row>
    <row r="1008" spans="1:17" ht="12" customHeight="1">
      <c r="A1008" s="13" t="s">
        <v>17472</v>
      </c>
      <c r="B1008" s="384" t="s">
        <v>5968</v>
      </c>
      <c r="C1008" s="384" t="s">
        <v>5969</v>
      </c>
      <c r="D1008" s="385" t="s">
        <v>5970</v>
      </c>
      <c r="E1008" s="386" t="s">
        <v>6109</v>
      </c>
      <c r="F1008" s="385" t="s">
        <v>6110</v>
      </c>
      <c r="G1008" s="11" t="s">
        <v>17334</v>
      </c>
      <c r="H1008" s="386" t="s">
        <v>6111</v>
      </c>
      <c r="I1008" s="12" t="s">
        <v>17474</v>
      </c>
      <c r="J1008" s="386" t="s">
        <v>17469</v>
      </c>
      <c r="K1008" s="386" t="s">
        <v>17465</v>
      </c>
      <c r="L1008" s="386" t="s">
        <v>6112</v>
      </c>
      <c r="M1008" s="385" t="s">
        <v>241</v>
      </c>
      <c r="N1008" s="385" t="s">
        <v>20</v>
      </c>
      <c r="O1008" s="386" t="s">
        <v>6113</v>
      </c>
      <c r="P1008" s="386" t="s">
        <v>6114</v>
      </c>
      <c r="Q1008" s="386" t="s">
        <v>6114</v>
      </c>
    </row>
    <row r="1009" spans="1:17" ht="12" customHeight="1">
      <c r="A1009" s="13" t="s">
        <v>17472</v>
      </c>
      <c r="B1009" s="384" t="s">
        <v>5968</v>
      </c>
      <c r="C1009" s="384" t="s">
        <v>5969</v>
      </c>
      <c r="D1009" s="385" t="s">
        <v>5970</v>
      </c>
      <c r="E1009" s="386" t="s">
        <v>6115</v>
      </c>
      <c r="F1009" s="385" t="s">
        <v>6116</v>
      </c>
      <c r="G1009" s="11" t="s">
        <v>17334</v>
      </c>
      <c r="H1009" s="386" t="s">
        <v>6117</v>
      </c>
      <c r="I1009" s="12" t="s">
        <v>17474</v>
      </c>
      <c r="J1009" s="386" t="s">
        <v>17469</v>
      </c>
      <c r="K1009" s="386" t="s">
        <v>17465</v>
      </c>
      <c r="L1009" s="386" t="s">
        <v>6118</v>
      </c>
      <c r="M1009" s="385" t="s">
        <v>241</v>
      </c>
      <c r="N1009" s="385" t="s">
        <v>20</v>
      </c>
      <c r="O1009" s="386" t="s">
        <v>6119</v>
      </c>
      <c r="P1009" s="386" t="s">
        <v>6120</v>
      </c>
      <c r="Q1009" s="387" t="s">
        <v>6121</v>
      </c>
    </row>
    <row r="1010" spans="1:17" ht="12" customHeight="1">
      <c r="A1010" s="13" t="s">
        <v>17472</v>
      </c>
      <c r="B1010" s="384" t="s">
        <v>5968</v>
      </c>
      <c r="C1010" s="384" t="s">
        <v>5969</v>
      </c>
      <c r="D1010" s="385" t="s">
        <v>5970</v>
      </c>
      <c r="E1010" s="386" t="s">
        <v>6122</v>
      </c>
      <c r="F1010" s="385" t="s">
        <v>6123</v>
      </c>
      <c r="G1010" s="11" t="s">
        <v>17334</v>
      </c>
      <c r="H1010" s="386" t="s">
        <v>6124</v>
      </c>
      <c r="I1010" s="12" t="s">
        <v>17474</v>
      </c>
      <c r="J1010" s="386" t="s">
        <v>17469</v>
      </c>
      <c r="K1010" s="386" t="s">
        <v>17465</v>
      </c>
      <c r="L1010" s="386" t="s">
        <v>6125</v>
      </c>
      <c r="M1010" s="385" t="s">
        <v>241</v>
      </c>
      <c r="N1010" s="385" t="s">
        <v>20</v>
      </c>
      <c r="O1010" s="386" t="s">
        <v>6126</v>
      </c>
      <c r="P1010" s="386" t="s">
        <v>6127</v>
      </c>
      <c r="Q1010" s="386" t="s">
        <v>6127</v>
      </c>
    </row>
    <row r="1011" spans="1:17" ht="12" customHeight="1">
      <c r="A1011" s="13" t="s">
        <v>17472</v>
      </c>
      <c r="B1011" s="384" t="s">
        <v>5968</v>
      </c>
      <c r="C1011" s="384" t="s">
        <v>5969</v>
      </c>
      <c r="D1011" s="385" t="s">
        <v>5970</v>
      </c>
      <c r="E1011" s="386" t="s">
        <v>6128</v>
      </c>
      <c r="F1011" s="385" t="s">
        <v>6129</v>
      </c>
      <c r="G1011" s="11" t="s">
        <v>17334</v>
      </c>
      <c r="H1011" s="386" t="s">
        <v>6130</v>
      </c>
      <c r="I1011" s="12" t="s">
        <v>17474</v>
      </c>
      <c r="J1011" s="386" t="s">
        <v>17469</v>
      </c>
      <c r="K1011" s="386" t="s">
        <v>17465</v>
      </c>
      <c r="L1011" s="386" t="s">
        <v>6131</v>
      </c>
      <c r="M1011" s="385" t="s">
        <v>241</v>
      </c>
      <c r="N1011" s="385" t="s">
        <v>20</v>
      </c>
      <c r="O1011" s="386" t="s">
        <v>6132</v>
      </c>
      <c r="P1011" s="386" t="s">
        <v>6133</v>
      </c>
      <c r="Q1011" s="386" t="s">
        <v>6133</v>
      </c>
    </row>
    <row r="1012" spans="1:17" ht="12" customHeight="1">
      <c r="A1012" s="13" t="s">
        <v>17472</v>
      </c>
      <c r="B1012" s="384" t="s">
        <v>5968</v>
      </c>
      <c r="C1012" s="384" t="s">
        <v>5969</v>
      </c>
      <c r="D1012" s="385" t="s">
        <v>5970</v>
      </c>
      <c r="E1012" s="386" t="s">
        <v>6134</v>
      </c>
      <c r="F1012" s="385" t="s">
        <v>6135</v>
      </c>
      <c r="G1012" s="11" t="s">
        <v>17334</v>
      </c>
      <c r="H1012" s="386" t="s">
        <v>6136</v>
      </c>
      <c r="I1012" s="12" t="s">
        <v>17474</v>
      </c>
      <c r="J1012" s="386" t="s">
        <v>17469</v>
      </c>
      <c r="K1012" s="386" t="s">
        <v>17465</v>
      </c>
      <c r="L1012" s="386" t="s">
        <v>6137</v>
      </c>
      <c r="M1012" s="385" t="s">
        <v>241</v>
      </c>
      <c r="N1012" s="385" t="s">
        <v>20</v>
      </c>
      <c r="O1012" s="386" t="s">
        <v>6138</v>
      </c>
      <c r="P1012" s="386" t="s">
        <v>6139</v>
      </c>
      <c r="Q1012" s="386" t="s">
        <v>6139</v>
      </c>
    </row>
    <row r="1013" spans="1:17" ht="12" customHeight="1">
      <c r="A1013" s="13" t="s">
        <v>17472</v>
      </c>
      <c r="B1013" s="384" t="s">
        <v>5968</v>
      </c>
      <c r="C1013" s="384" t="s">
        <v>5969</v>
      </c>
      <c r="D1013" s="385" t="s">
        <v>5970</v>
      </c>
      <c r="E1013" s="386" t="s">
        <v>6140</v>
      </c>
      <c r="F1013" s="385" t="s">
        <v>6141</v>
      </c>
      <c r="G1013" s="11" t="s">
        <v>17334</v>
      </c>
      <c r="H1013" s="386" t="s">
        <v>6142</v>
      </c>
      <c r="I1013" s="12" t="s">
        <v>17474</v>
      </c>
      <c r="J1013" s="386" t="s">
        <v>17469</v>
      </c>
      <c r="K1013" s="386" t="s">
        <v>17465</v>
      </c>
      <c r="L1013" s="386" t="s">
        <v>6143</v>
      </c>
      <c r="M1013" s="385" t="s">
        <v>241</v>
      </c>
      <c r="N1013" s="385" t="s">
        <v>20</v>
      </c>
      <c r="O1013" s="386" t="s">
        <v>6144</v>
      </c>
      <c r="P1013" s="386" t="s">
        <v>6145</v>
      </c>
      <c r="Q1013" s="386" t="s">
        <v>6145</v>
      </c>
    </row>
    <row r="1014" spans="1:17" ht="12" customHeight="1">
      <c r="A1014" s="13" t="s">
        <v>17472</v>
      </c>
      <c r="B1014" s="384" t="s">
        <v>5968</v>
      </c>
      <c r="C1014" s="384" t="s">
        <v>5969</v>
      </c>
      <c r="D1014" s="385" t="s">
        <v>5970</v>
      </c>
      <c r="E1014" s="386" t="s">
        <v>6146</v>
      </c>
      <c r="F1014" s="385" t="s">
        <v>6147</v>
      </c>
      <c r="G1014" s="11" t="s">
        <v>17334</v>
      </c>
      <c r="H1014" s="386" t="s">
        <v>6148</v>
      </c>
      <c r="I1014" s="12" t="s">
        <v>17474</v>
      </c>
      <c r="J1014" s="386" t="s">
        <v>17469</v>
      </c>
      <c r="K1014" s="386" t="s">
        <v>17465</v>
      </c>
      <c r="L1014" s="386" t="s">
        <v>6149</v>
      </c>
      <c r="M1014" s="385" t="s">
        <v>241</v>
      </c>
      <c r="N1014" s="385" t="s">
        <v>20</v>
      </c>
      <c r="O1014" s="386" t="s">
        <v>6150</v>
      </c>
      <c r="P1014" s="418" t="s">
        <v>6151</v>
      </c>
      <c r="Q1014" s="418" t="s">
        <v>6152</v>
      </c>
    </row>
    <row r="1015" spans="1:17" ht="12" customHeight="1">
      <c r="A1015" s="13" t="s">
        <v>17472</v>
      </c>
      <c r="B1015" s="384" t="s">
        <v>5968</v>
      </c>
      <c r="C1015" s="384" t="s">
        <v>5969</v>
      </c>
      <c r="D1015" s="385" t="s">
        <v>5970</v>
      </c>
      <c r="E1015" s="386" t="s">
        <v>6153</v>
      </c>
      <c r="F1015" s="385" t="s">
        <v>6154</v>
      </c>
      <c r="G1015" s="11" t="s">
        <v>17334</v>
      </c>
      <c r="H1015" s="386" t="s">
        <v>6155</v>
      </c>
      <c r="I1015" s="12" t="s">
        <v>17474</v>
      </c>
      <c r="J1015" s="386" t="s">
        <v>17469</v>
      </c>
      <c r="K1015" s="386" t="s">
        <v>17465</v>
      </c>
      <c r="L1015" s="386" t="s">
        <v>6156</v>
      </c>
      <c r="M1015" s="385" t="s">
        <v>241</v>
      </c>
      <c r="N1015" s="385" t="s">
        <v>20</v>
      </c>
      <c r="O1015" s="386" t="s">
        <v>6157</v>
      </c>
      <c r="P1015" s="386" t="s">
        <v>6158</v>
      </c>
      <c r="Q1015" s="386" t="s">
        <v>6158</v>
      </c>
    </row>
    <row r="1016" spans="1:17" ht="12" customHeight="1">
      <c r="A1016" s="13" t="s">
        <v>17472</v>
      </c>
      <c r="B1016" s="384" t="s">
        <v>5968</v>
      </c>
      <c r="C1016" s="384" t="s">
        <v>5969</v>
      </c>
      <c r="D1016" s="385" t="s">
        <v>5970</v>
      </c>
      <c r="E1016" s="386" t="s">
        <v>6159</v>
      </c>
      <c r="F1016" s="385" t="s">
        <v>6160</v>
      </c>
      <c r="G1016" s="11" t="s">
        <v>17334</v>
      </c>
      <c r="H1016" s="386" t="s">
        <v>6161</v>
      </c>
      <c r="I1016" s="12" t="s">
        <v>17474</v>
      </c>
      <c r="J1016" s="386" t="s">
        <v>17469</v>
      </c>
      <c r="K1016" s="386" t="s">
        <v>17465</v>
      </c>
      <c r="L1016" s="386" t="s">
        <v>6162</v>
      </c>
      <c r="M1016" s="385" t="s">
        <v>241</v>
      </c>
      <c r="N1016" s="385" t="s">
        <v>20</v>
      </c>
      <c r="O1016" s="386" t="s">
        <v>6163</v>
      </c>
      <c r="P1016" s="386" t="s">
        <v>6164</v>
      </c>
      <c r="Q1016" s="386" t="s">
        <v>6164</v>
      </c>
    </row>
    <row r="1017" spans="1:17" ht="12" customHeight="1">
      <c r="A1017" s="13" t="s">
        <v>17472</v>
      </c>
      <c r="B1017" s="384" t="s">
        <v>5968</v>
      </c>
      <c r="C1017" s="384" t="s">
        <v>5969</v>
      </c>
      <c r="D1017" s="385" t="s">
        <v>5970</v>
      </c>
      <c r="E1017" s="386" t="s">
        <v>6165</v>
      </c>
      <c r="F1017" s="385" t="s">
        <v>6166</v>
      </c>
      <c r="G1017" s="11" t="s">
        <v>17334</v>
      </c>
      <c r="H1017" s="386" t="s">
        <v>6167</v>
      </c>
      <c r="I1017" s="12" t="s">
        <v>17474</v>
      </c>
      <c r="J1017" s="386" t="s">
        <v>17469</v>
      </c>
      <c r="K1017" s="386" t="s">
        <v>17465</v>
      </c>
      <c r="L1017" s="386" t="s">
        <v>6168</v>
      </c>
      <c r="M1017" s="385" t="s">
        <v>241</v>
      </c>
      <c r="N1017" s="385" t="s">
        <v>20</v>
      </c>
      <c r="O1017" s="386" t="s">
        <v>6169</v>
      </c>
      <c r="P1017" s="386" t="s">
        <v>6170</v>
      </c>
      <c r="Q1017" s="386" t="s">
        <v>6170</v>
      </c>
    </row>
    <row r="1018" spans="1:17" ht="12" customHeight="1">
      <c r="A1018" s="13" t="s">
        <v>17472</v>
      </c>
      <c r="B1018" s="384" t="s">
        <v>5968</v>
      </c>
      <c r="C1018" s="384" t="s">
        <v>5969</v>
      </c>
      <c r="D1018" s="385" t="s">
        <v>5970</v>
      </c>
      <c r="E1018" s="386" t="s">
        <v>6171</v>
      </c>
      <c r="F1018" s="385" t="s">
        <v>6172</v>
      </c>
      <c r="G1018" s="11" t="s">
        <v>17334</v>
      </c>
      <c r="H1018" s="386" t="s">
        <v>6173</v>
      </c>
      <c r="I1018" s="12" t="s">
        <v>17474</v>
      </c>
      <c r="J1018" s="386" t="s">
        <v>17469</v>
      </c>
      <c r="K1018" s="386" t="s">
        <v>17465</v>
      </c>
      <c r="L1018" s="386" t="s">
        <v>6174</v>
      </c>
      <c r="M1018" s="385" t="s">
        <v>241</v>
      </c>
      <c r="N1018" s="385" t="s">
        <v>20</v>
      </c>
      <c r="O1018" s="386" t="s">
        <v>6175</v>
      </c>
      <c r="P1018" s="387" t="s">
        <v>6176</v>
      </c>
      <c r="Q1018" s="386" t="s">
        <v>6177</v>
      </c>
    </row>
    <row r="1019" spans="1:17" ht="12" customHeight="1">
      <c r="A1019" s="13" t="s">
        <v>17472</v>
      </c>
      <c r="B1019" s="384" t="s">
        <v>5968</v>
      </c>
      <c r="C1019" s="384" t="s">
        <v>5969</v>
      </c>
      <c r="D1019" s="385" t="s">
        <v>5970</v>
      </c>
      <c r="E1019" s="386" t="s">
        <v>6178</v>
      </c>
      <c r="F1019" s="385" t="s">
        <v>6179</v>
      </c>
      <c r="G1019" s="11" t="s">
        <v>17334</v>
      </c>
      <c r="H1019" s="386" t="s">
        <v>6180</v>
      </c>
      <c r="I1019" s="12" t="s">
        <v>17474</v>
      </c>
      <c r="J1019" s="386" t="s">
        <v>17469</v>
      </c>
      <c r="K1019" s="386" t="s">
        <v>17465</v>
      </c>
      <c r="L1019" s="386" t="s">
        <v>6181</v>
      </c>
      <c r="M1019" s="385" t="s">
        <v>241</v>
      </c>
      <c r="N1019" s="385" t="s">
        <v>20</v>
      </c>
      <c r="O1019" s="386" t="s">
        <v>6182</v>
      </c>
      <c r="P1019" s="386" t="s">
        <v>6183</v>
      </c>
      <c r="Q1019" s="386" t="s">
        <v>6183</v>
      </c>
    </row>
    <row r="1020" spans="1:17" ht="12" customHeight="1">
      <c r="A1020" s="13" t="s">
        <v>17472</v>
      </c>
      <c r="B1020" s="384" t="s">
        <v>5968</v>
      </c>
      <c r="C1020" s="384" t="s">
        <v>5969</v>
      </c>
      <c r="D1020" s="385" t="s">
        <v>5970</v>
      </c>
      <c r="E1020" s="386" t="s">
        <v>6184</v>
      </c>
      <c r="F1020" s="385" t="s">
        <v>6185</v>
      </c>
      <c r="G1020" s="11" t="s">
        <v>17334</v>
      </c>
      <c r="H1020" s="386" t="s">
        <v>6186</v>
      </c>
      <c r="I1020" s="12" t="s">
        <v>17474</v>
      </c>
      <c r="J1020" s="386" t="s">
        <v>17469</v>
      </c>
      <c r="K1020" s="386" t="s">
        <v>17465</v>
      </c>
      <c r="L1020" s="386" t="s">
        <v>6187</v>
      </c>
      <c r="M1020" s="385" t="s">
        <v>241</v>
      </c>
      <c r="N1020" s="385" t="s">
        <v>20</v>
      </c>
      <c r="O1020" s="387" t="s">
        <v>6188</v>
      </c>
      <c r="P1020" s="387" t="s">
        <v>6189</v>
      </c>
      <c r="Q1020" s="387" t="s">
        <v>6189</v>
      </c>
    </row>
    <row r="1021" spans="1:17" ht="12" customHeight="1">
      <c r="A1021" s="13" t="s">
        <v>17472</v>
      </c>
      <c r="B1021" s="384" t="s">
        <v>5968</v>
      </c>
      <c r="C1021" s="384" t="s">
        <v>5969</v>
      </c>
      <c r="D1021" s="385" t="s">
        <v>5970</v>
      </c>
      <c r="E1021" s="386" t="s">
        <v>6190</v>
      </c>
      <c r="F1021" s="385" t="s">
        <v>6191</v>
      </c>
      <c r="G1021" s="11" t="s">
        <v>17334</v>
      </c>
      <c r="H1021" s="386" t="s">
        <v>6192</v>
      </c>
      <c r="I1021" s="12" t="s">
        <v>17474</v>
      </c>
      <c r="J1021" s="386" t="s">
        <v>17469</v>
      </c>
      <c r="K1021" s="386" t="s">
        <v>17465</v>
      </c>
      <c r="L1021" s="386" t="s">
        <v>6193</v>
      </c>
      <c r="M1021" s="385" t="s">
        <v>241</v>
      </c>
      <c r="N1021" s="385" t="s">
        <v>20</v>
      </c>
      <c r="O1021" s="386" t="s">
        <v>6194</v>
      </c>
      <c r="P1021" s="386" t="s">
        <v>6195</v>
      </c>
      <c r="Q1021" s="386" t="s">
        <v>6195</v>
      </c>
    </row>
    <row r="1022" spans="1:17" ht="12" customHeight="1">
      <c r="A1022" s="13" t="s">
        <v>17472</v>
      </c>
      <c r="B1022" s="384" t="s">
        <v>5968</v>
      </c>
      <c r="C1022" s="384" t="s">
        <v>5969</v>
      </c>
      <c r="D1022" s="385" t="s">
        <v>6196</v>
      </c>
      <c r="E1022" s="386" t="s">
        <v>6197</v>
      </c>
      <c r="F1022" s="385" t="s">
        <v>6198</v>
      </c>
      <c r="G1022" s="11" t="s">
        <v>17334</v>
      </c>
      <c r="H1022" s="388" t="s">
        <v>6199</v>
      </c>
      <c r="I1022" s="12" t="s">
        <v>17474</v>
      </c>
      <c r="J1022" s="386" t="s">
        <v>17469</v>
      </c>
      <c r="K1022" s="386" t="s">
        <v>17465</v>
      </c>
      <c r="L1022" s="386" t="s">
        <v>6200</v>
      </c>
      <c r="M1022" s="385" t="s">
        <v>241</v>
      </c>
      <c r="N1022" s="385" t="s">
        <v>4272</v>
      </c>
      <c r="O1022" s="389" t="s">
        <v>6201</v>
      </c>
      <c r="P1022" s="386" t="s">
        <v>6202</v>
      </c>
      <c r="Q1022" s="386" t="s">
        <v>6202</v>
      </c>
    </row>
    <row r="1023" spans="1:17" ht="12" customHeight="1">
      <c r="A1023" s="13" t="s">
        <v>17472</v>
      </c>
      <c r="B1023" s="384" t="s">
        <v>5968</v>
      </c>
      <c r="C1023" s="384" t="s">
        <v>5969</v>
      </c>
      <c r="D1023" s="385" t="s">
        <v>6196</v>
      </c>
      <c r="E1023" s="386" t="s">
        <v>6203</v>
      </c>
      <c r="F1023" s="385" t="s">
        <v>6204</v>
      </c>
      <c r="G1023" s="11" t="s">
        <v>17334</v>
      </c>
      <c r="H1023" s="389" t="s">
        <v>6205</v>
      </c>
      <c r="I1023" s="12" t="s">
        <v>17474</v>
      </c>
      <c r="J1023" s="386" t="s">
        <v>17469</v>
      </c>
      <c r="K1023" s="386" t="s">
        <v>17465</v>
      </c>
      <c r="L1023" s="386" t="s">
        <v>6206</v>
      </c>
      <c r="M1023" s="385" t="s">
        <v>241</v>
      </c>
      <c r="N1023" s="385" t="s">
        <v>20</v>
      </c>
      <c r="O1023" s="389" t="s">
        <v>6207</v>
      </c>
      <c r="P1023" s="386" t="s">
        <v>6208</v>
      </c>
      <c r="Q1023" s="386" t="s">
        <v>6208</v>
      </c>
    </row>
    <row r="1024" spans="1:17" ht="12" customHeight="1">
      <c r="A1024" s="13" t="s">
        <v>17472</v>
      </c>
      <c r="B1024" s="384" t="s">
        <v>5968</v>
      </c>
      <c r="C1024" s="384" t="s">
        <v>5969</v>
      </c>
      <c r="D1024" s="385" t="s">
        <v>6196</v>
      </c>
      <c r="E1024" s="386" t="s">
        <v>6209</v>
      </c>
      <c r="F1024" s="385" t="s">
        <v>6210</v>
      </c>
      <c r="G1024" s="11" t="s">
        <v>17334</v>
      </c>
      <c r="H1024" s="388" t="s">
        <v>6211</v>
      </c>
      <c r="I1024" s="12" t="s">
        <v>17474</v>
      </c>
      <c r="J1024" s="386" t="s">
        <v>17469</v>
      </c>
      <c r="K1024" s="386" t="s">
        <v>17465</v>
      </c>
      <c r="L1024" s="386" t="s">
        <v>6212</v>
      </c>
      <c r="M1024" s="385" t="s">
        <v>241</v>
      </c>
      <c r="N1024" s="385" t="s">
        <v>20</v>
      </c>
      <c r="O1024" s="389" t="s">
        <v>6213</v>
      </c>
      <c r="P1024" s="386" t="s">
        <v>6214</v>
      </c>
      <c r="Q1024" s="386" t="s">
        <v>6214</v>
      </c>
    </row>
    <row r="1025" spans="1:17" ht="12" customHeight="1">
      <c r="A1025" s="13" t="s">
        <v>17472</v>
      </c>
      <c r="B1025" s="384" t="s">
        <v>5968</v>
      </c>
      <c r="C1025" s="384" t="s">
        <v>5969</v>
      </c>
      <c r="D1025" s="385" t="s">
        <v>6196</v>
      </c>
      <c r="E1025" s="386" t="s">
        <v>6215</v>
      </c>
      <c r="F1025" s="385" t="s">
        <v>6216</v>
      </c>
      <c r="G1025" s="11" t="s">
        <v>17334</v>
      </c>
      <c r="H1025" s="388" t="s">
        <v>6217</v>
      </c>
      <c r="I1025" s="12" t="s">
        <v>17474</v>
      </c>
      <c r="J1025" s="386" t="s">
        <v>17469</v>
      </c>
      <c r="K1025" s="386" t="s">
        <v>17465</v>
      </c>
      <c r="L1025" s="386" t="s">
        <v>6218</v>
      </c>
      <c r="M1025" s="385" t="s">
        <v>241</v>
      </c>
      <c r="N1025" s="385" t="s">
        <v>20</v>
      </c>
      <c r="O1025" s="388" t="s">
        <v>6219</v>
      </c>
      <c r="P1025" s="386" t="s">
        <v>6220</v>
      </c>
      <c r="Q1025" s="386" t="s">
        <v>6220</v>
      </c>
    </row>
    <row r="1026" spans="1:17" ht="12" customHeight="1">
      <c r="A1026" s="13" t="s">
        <v>17472</v>
      </c>
      <c r="B1026" s="384" t="s">
        <v>5968</v>
      </c>
      <c r="C1026" s="384" t="s">
        <v>5969</v>
      </c>
      <c r="D1026" s="385" t="s">
        <v>6196</v>
      </c>
      <c r="E1026" s="386" t="s">
        <v>6221</v>
      </c>
      <c r="F1026" s="385" t="s">
        <v>6222</v>
      </c>
      <c r="G1026" s="11" t="s">
        <v>17334</v>
      </c>
      <c r="H1026" s="389" t="s">
        <v>6223</v>
      </c>
      <c r="I1026" s="12" t="s">
        <v>17474</v>
      </c>
      <c r="J1026" s="386" t="s">
        <v>17469</v>
      </c>
      <c r="K1026" s="386" t="s">
        <v>17465</v>
      </c>
      <c r="L1026" s="386" t="s">
        <v>6224</v>
      </c>
      <c r="M1026" s="385" t="s">
        <v>241</v>
      </c>
      <c r="N1026" s="385" t="s">
        <v>20</v>
      </c>
      <c r="O1026" s="389" t="s">
        <v>6225</v>
      </c>
      <c r="P1026" s="386" t="s">
        <v>6226</v>
      </c>
      <c r="Q1026" s="386" t="s">
        <v>6226</v>
      </c>
    </row>
    <row r="1027" spans="1:17" ht="12" customHeight="1">
      <c r="A1027" s="13" t="s">
        <v>17472</v>
      </c>
      <c r="B1027" s="384" t="s">
        <v>5968</v>
      </c>
      <c r="C1027" s="384" t="s">
        <v>5969</v>
      </c>
      <c r="D1027" s="385" t="s">
        <v>6196</v>
      </c>
      <c r="E1027" s="386" t="s">
        <v>6227</v>
      </c>
      <c r="F1027" s="385" t="s">
        <v>6228</v>
      </c>
      <c r="G1027" s="11" t="s">
        <v>17334</v>
      </c>
      <c r="H1027" s="389" t="s">
        <v>6229</v>
      </c>
      <c r="I1027" s="12" t="s">
        <v>17474</v>
      </c>
      <c r="J1027" s="386" t="s">
        <v>17469</v>
      </c>
      <c r="K1027" s="386" t="s">
        <v>17465</v>
      </c>
      <c r="L1027" s="386" t="s">
        <v>6230</v>
      </c>
      <c r="M1027" s="385" t="s">
        <v>241</v>
      </c>
      <c r="N1027" s="385" t="s">
        <v>20</v>
      </c>
      <c r="O1027" s="389" t="s">
        <v>6231</v>
      </c>
      <c r="P1027" s="386" t="s">
        <v>6232</v>
      </c>
      <c r="Q1027" s="386" t="s">
        <v>6232</v>
      </c>
    </row>
    <row r="1028" spans="1:17" ht="12" customHeight="1">
      <c r="A1028" s="13" t="s">
        <v>17472</v>
      </c>
      <c r="B1028" s="384" t="s">
        <v>5968</v>
      </c>
      <c r="C1028" s="384" t="s">
        <v>5969</v>
      </c>
      <c r="D1028" s="385" t="s">
        <v>6196</v>
      </c>
      <c r="E1028" s="386" t="s">
        <v>6233</v>
      </c>
      <c r="F1028" s="385" t="s">
        <v>6234</v>
      </c>
      <c r="G1028" s="11" t="s">
        <v>17334</v>
      </c>
      <c r="H1028" s="389" t="s">
        <v>6235</v>
      </c>
      <c r="I1028" s="12" t="s">
        <v>17474</v>
      </c>
      <c r="J1028" s="386" t="s">
        <v>17469</v>
      </c>
      <c r="K1028" s="386" t="s">
        <v>17465</v>
      </c>
      <c r="L1028" s="386" t="s">
        <v>6236</v>
      </c>
      <c r="M1028" s="385" t="s">
        <v>241</v>
      </c>
      <c r="N1028" s="385" t="s">
        <v>20</v>
      </c>
      <c r="O1028" s="389" t="s">
        <v>6237</v>
      </c>
      <c r="P1028" s="386" t="s">
        <v>6238</v>
      </c>
      <c r="Q1028" s="386" t="s">
        <v>6238</v>
      </c>
    </row>
    <row r="1029" spans="1:17" ht="12" customHeight="1">
      <c r="A1029" s="13" t="s">
        <v>17472</v>
      </c>
      <c r="B1029" s="384" t="s">
        <v>5968</v>
      </c>
      <c r="C1029" s="384" t="s">
        <v>5969</v>
      </c>
      <c r="D1029" s="385" t="s">
        <v>6196</v>
      </c>
      <c r="E1029" s="386" t="s">
        <v>6239</v>
      </c>
      <c r="F1029" s="385" t="s">
        <v>6240</v>
      </c>
      <c r="G1029" s="11" t="s">
        <v>17334</v>
      </c>
      <c r="H1029" s="389" t="s">
        <v>6241</v>
      </c>
      <c r="I1029" s="12" t="s">
        <v>17474</v>
      </c>
      <c r="J1029" s="386" t="s">
        <v>17469</v>
      </c>
      <c r="K1029" s="386" t="s">
        <v>17465</v>
      </c>
      <c r="L1029" s="386" t="s">
        <v>6242</v>
      </c>
      <c r="M1029" s="385" t="s">
        <v>241</v>
      </c>
      <c r="N1029" s="385" t="s">
        <v>20</v>
      </c>
      <c r="O1029" s="389" t="s">
        <v>6243</v>
      </c>
      <c r="P1029" s="386" t="s">
        <v>6244</v>
      </c>
      <c r="Q1029" s="386" t="s">
        <v>6244</v>
      </c>
    </row>
    <row r="1030" spans="1:17" ht="12" customHeight="1">
      <c r="A1030" s="13" t="s">
        <v>17472</v>
      </c>
      <c r="B1030" s="384" t="s">
        <v>5968</v>
      </c>
      <c r="C1030" s="384" t="s">
        <v>5969</v>
      </c>
      <c r="D1030" s="385" t="s">
        <v>6196</v>
      </c>
      <c r="E1030" s="386" t="s">
        <v>6245</v>
      </c>
      <c r="F1030" s="385" t="s">
        <v>6246</v>
      </c>
      <c r="G1030" s="11" t="s">
        <v>17334</v>
      </c>
      <c r="H1030" s="389" t="s">
        <v>6247</v>
      </c>
      <c r="I1030" s="12" t="s">
        <v>17474</v>
      </c>
      <c r="J1030" s="386" t="s">
        <v>17469</v>
      </c>
      <c r="K1030" s="386" t="s">
        <v>17465</v>
      </c>
      <c r="L1030" s="386" t="s">
        <v>6248</v>
      </c>
      <c r="M1030" s="385" t="s">
        <v>241</v>
      </c>
      <c r="N1030" s="385" t="s">
        <v>20</v>
      </c>
      <c r="O1030" s="389" t="s">
        <v>6249</v>
      </c>
      <c r="P1030" s="386" t="s">
        <v>6250</v>
      </c>
      <c r="Q1030" s="386" t="s">
        <v>6250</v>
      </c>
    </row>
    <row r="1031" spans="1:17" ht="12" customHeight="1">
      <c r="A1031" s="13" t="s">
        <v>17472</v>
      </c>
      <c r="B1031" s="384" t="s">
        <v>5968</v>
      </c>
      <c r="C1031" s="384" t="s">
        <v>5969</v>
      </c>
      <c r="D1031" s="385" t="s">
        <v>6196</v>
      </c>
      <c r="E1031" s="386" t="s">
        <v>6251</v>
      </c>
      <c r="F1031" s="385" t="s">
        <v>6252</v>
      </c>
      <c r="G1031" s="11" t="s">
        <v>17334</v>
      </c>
      <c r="H1031" s="388" t="s">
        <v>6253</v>
      </c>
      <c r="I1031" s="12" t="s">
        <v>17474</v>
      </c>
      <c r="J1031" s="386" t="s">
        <v>17469</v>
      </c>
      <c r="K1031" s="386" t="s">
        <v>17465</v>
      </c>
      <c r="L1031" s="386" t="s">
        <v>6254</v>
      </c>
      <c r="M1031" s="385" t="s">
        <v>241</v>
      </c>
      <c r="N1031" s="385" t="s">
        <v>20</v>
      </c>
      <c r="O1031" s="389" t="s">
        <v>6255</v>
      </c>
      <c r="P1031" s="386" t="s">
        <v>6256</v>
      </c>
      <c r="Q1031" s="386" t="s">
        <v>6256</v>
      </c>
    </row>
    <row r="1032" spans="1:17" ht="12" customHeight="1">
      <c r="A1032" s="13" t="s">
        <v>17472</v>
      </c>
      <c r="B1032" s="384" t="s">
        <v>5968</v>
      </c>
      <c r="C1032" s="384" t="s">
        <v>5969</v>
      </c>
      <c r="D1032" s="385" t="s">
        <v>6196</v>
      </c>
      <c r="E1032" s="386" t="s">
        <v>6257</v>
      </c>
      <c r="F1032" s="385" t="s">
        <v>6258</v>
      </c>
      <c r="G1032" s="11" t="s">
        <v>17334</v>
      </c>
      <c r="H1032" s="389" t="s">
        <v>6259</v>
      </c>
      <c r="I1032" s="12" t="s">
        <v>17474</v>
      </c>
      <c r="J1032" s="386" t="s">
        <v>17469</v>
      </c>
      <c r="K1032" s="386" t="s">
        <v>17465</v>
      </c>
      <c r="L1032" s="386" t="s">
        <v>6260</v>
      </c>
      <c r="M1032" s="385" t="s">
        <v>241</v>
      </c>
      <c r="N1032" s="385" t="s">
        <v>20</v>
      </c>
      <c r="O1032" s="389" t="s">
        <v>6261</v>
      </c>
      <c r="P1032" s="386" t="s">
        <v>6262</v>
      </c>
      <c r="Q1032" s="386" t="s">
        <v>6262</v>
      </c>
    </row>
    <row r="1033" spans="1:17" ht="12" customHeight="1">
      <c r="A1033" s="13" t="s">
        <v>17472</v>
      </c>
      <c r="B1033" s="384" t="s">
        <v>5968</v>
      </c>
      <c r="C1033" s="384" t="s">
        <v>5969</v>
      </c>
      <c r="D1033" s="385" t="s">
        <v>6196</v>
      </c>
      <c r="E1033" s="386" t="s">
        <v>6263</v>
      </c>
      <c r="F1033" s="385" t="s">
        <v>6264</v>
      </c>
      <c r="G1033" s="11" t="s">
        <v>17334</v>
      </c>
      <c r="H1033" s="389" t="s">
        <v>6265</v>
      </c>
      <c r="I1033" s="12" t="s">
        <v>17474</v>
      </c>
      <c r="J1033" s="386" t="s">
        <v>17469</v>
      </c>
      <c r="K1033" s="386" t="s">
        <v>17465</v>
      </c>
      <c r="L1033" s="386" t="s">
        <v>6266</v>
      </c>
      <c r="M1033" s="385" t="s">
        <v>241</v>
      </c>
      <c r="N1033" s="385" t="s">
        <v>20</v>
      </c>
      <c r="O1033" s="389" t="s">
        <v>6267</v>
      </c>
      <c r="P1033" s="386" t="s">
        <v>6268</v>
      </c>
      <c r="Q1033" s="386" t="s">
        <v>6268</v>
      </c>
    </row>
    <row r="1034" spans="1:17" ht="12" customHeight="1">
      <c r="A1034" s="13" t="s">
        <v>17472</v>
      </c>
      <c r="B1034" s="384" t="s">
        <v>5968</v>
      </c>
      <c r="C1034" s="384" t="s">
        <v>5969</v>
      </c>
      <c r="D1034" s="385" t="s">
        <v>6196</v>
      </c>
      <c r="E1034" s="386" t="s">
        <v>6269</v>
      </c>
      <c r="F1034" s="385" t="s">
        <v>6270</v>
      </c>
      <c r="G1034" s="11" t="s">
        <v>17334</v>
      </c>
      <c r="H1034" s="389" t="s">
        <v>6271</v>
      </c>
      <c r="I1034" s="12" t="s">
        <v>17474</v>
      </c>
      <c r="J1034" s="386" t="s">
        <v>17469</v>
      </c>
      <c r="K1034" s="386" t="s">
        <v>17465</v>
      </c>
      <c r="L1034" s="386" t="s">
        <v>6272</v>
      </c>
      <c r="M1034" s="385" t="s">
        <v>241</v>
      </c>
      <c r="N1034" s="385" t="s">
        <v>20</v>
      </c>
      <c r="O1034" s="389" t="s">
        <v>6273</v>
      </c>
      <c r="P1034" s="386" t="s">
        <v>6274</v>
      </c>
      <c r="Q1034" s="386" t="s">
        <v>6274</v>
      </c>
    </row>
    <row r="1035" spans="1:17" ht="12" customHeight="1">
      <c r="A1035" s="13" t="s">
        <v>17472</v>
      </c>
      <c r="B1035" s="384" t="s">
        <v>5968</v>
      </c>
      <c r="C1035" s="384" t="s">
        <v>5969</v>
      </c>
      <c r="D1035" s="385" t="s">
        <v>6196</v>
      </c>
      <c r="E1035" s="386" t="s">
        <v>6275</v>
      </c>
      <c r="F1035" s="385" t="s">
        <v>6276</v>
      </c>
      <c r="G1035" s="11" t="s">
        <v>17334</v>
      </c>
      <c r="H1035" s="389" t="s">
        <v>6277</v>
      </c>
      <c r="I1035" s="12" t="s">
        <v>17474</v>
      </c>
      <c r="J1035" s="386" t="s">
        <v>17469</v>
      </c>
      <c r="K1035" s="386" t="s">
        <v>17465</v>
      </c>
      <c r="L1035" s="386" t="s">
        <v>6278</v>
      </c>
      <c r="M1035" s="385" t="s">
        <v>241</v>
      </c>
      <c r="N1035" s="385" t="s">
        <v>20</v>
      </c>
      <c r="O1035" s="389" t="s">
        <v>6279</v>
      </c>
      <c r="P1035" s="386" t="s">
        <v>6280</v>
      </c>
      <c r="Q1035" s="386" t="s">
        <v>6280</v>
      </c>
    </row>
    <row r="1036" spans="1:17" ht="12" customHeight="1">
      <c r="A1036" s="13" t="s">
        <v>17472</v>
      </c>
      <c r="B1036" s="384" t="s">
        <v>5968</v>
      </c>
      <c r="C1036" s="384" t="s">
        <v>5969</v>
      </c>
      <c r="D1036" s="385" t="s">
        <v>6196</v>
      </c>
      <c r="E1036" s="386" t="s">
        <v>6281</v>
      </c>
      <c r="F1036" s="385" t="s">
        <v>6282</v>
      </c>
      <c r="G1036" s="11" t="s">
        <v>17334</v>
      </c>
      <c r="H1036" s="384" t="s">
        <v>6283</v>
      </c>
      <c r="I1036" s="12" t="s">
        <v>17474</v>
      </c>
      <c r="J1036" s="386" t="s">
        <v>17469</v>
      </c>
      <c r="K1036" s="386" t="s">
        <v>17465</v>
      </c>
      <c r="L1036" s="386" t="s">
        <v>6284</v>
      </c>
      <c r="M1036" s="385" t="s">
        <v>241</v>
      </c>
      <c r="N1036" s="385" t="s">
        <v>20</v>
      </c>
      <c r="O1036" s="389" t="s">
        <v>6285</v>
      </c>
      <c r="P1036" s="386" t="s">
        <v>6286</v>
      </c>
      <c r="Q1036" s="386" t="s">
        <v>6286</v>
      </c>
    </row>
    <row r="1037" spans="1:17" ht="12" customHeight="1">
      <c r="A1037" s="13" t="s">
        <v>17472</v>
      </c>
      <c r="B1037" s="384" t="s">
        <v>5968</v>
      </c>
      <c r="C1037" s="384" t="s">
        <v>5969</v>
      </c>
      <c r="D1037" s="385" t="s">
        <v>6196</v>
      </c>
      <c r="E1037" s="386" t="s">
        <v>6287</v>
      </c>
      <c r="F1037" s="385" t="s">
        <v>6288</v>
      </c>
      <c r="G1037" s="11" t="s">
        <v>17334</v>
      </c>
      <c r="H1037" s="389" t="s">
        <v>6289</v>
      </c>
      <c r="I1037" s="12" t="s">
        <v>17474</v>
      </c>
      <c r="J1037" s="386" t="s">
        <v>17469</v>
      </c>
      <c r="K1037" s="386" t="s">
        <v>17465</v>
      </c>
      <c r="L1037" s="386" t="s">
        <v>6290</v>
      </c>
      <c r="M1037" s="385" t="s">
        <v>241</v>
      </c>
      <c r="N1037" s="385" t="s">
        <v>20</v>
      </c>
      <c r="O1037" s="389" t="s">
        <v>6291</v>
      </c>
      <c r="P1037" s="386" t="s">
        <v>6292</v>
      </c>
      <c r="Q1037" s="386" t="s">
        <v>6292</v>
      </c>
    </row>
    <row r="1038" spans="1:17" ht="12" customHeight="1">
      <c r="A1038" s="13" t="s">
        <v>17472</v>
      </c>
      <c r="B1038" s="384" t="s">
        <v>5968</v>
      </c>
      <c r="C1038" s="384" t="s">
        <v>5969</v>
      </c>
      <c r="D1038" s="385" t="s">
        <v>6196</v>
      </c>
      <c r="E1038" s="386" t="s">
        <v>6293</v>
      </c>
      <c r="F1038" s="385" t="s">
        <v>6294</v>
      </c>
      <c r="G1038" s="11" t="s">
        <v>17334</v>
      </c>
      <c r="H1038" s="389" t="s">
        <v>6295</v>
      </c>
      <c r="I1038" s="12" t="s">
        <v>17474</v>
      </c>
      <c r="J1038" s="386" t="s">
        <v>17469</v>
      </c>
      <c r="K1038" s="386" t="s">
        <v>17465</v>
      </c>
      <c r="L1038" s="386" t="s">
        <v>6296</v>
      </c>
      <c r="M1038" s="385" t="s">
        <v>241</v>
      </c>
      <c r="N1038" s="385" t="s">
        <v>20</v>
      </c>
      <c r="O1038" s="389" t="s">
        <v>6297</v>
      </c>
      <c r="P1038" s="386" t="s">
        <v>6298</v>
      </c>
      <c r="Q1038" s="386" t="s">
        <v>6298</v>
      </c>
    </row>
    <row r="1039" spans="1:17" ht="12" customHeight="1">
      <c r="A1039" s="13" t="s">
        <v>17472</v>
      </c>
      <c r="B1039" s="384" t="s">
        <v>5968</v>
      </c>
      <c r="C1039" s="384" t="s">
        <v>5969</v>
      </c>
      <c r="D1039" s="385" t="s">
        <v>6196</v>
      </c>
      <c r="E1039" s="386" t="s">
        <v>6299</v>
      </c>
      <c r="F1039" s="385" t="s">
        <v>6300</v>
      </c>
      <c r="G1039" s="11" t="s">
        <v>17334</v>
      </c>
      <c r="H1039" s="389" t="s">
        <v>6301</v>
      </c>
      <c r="I1039" s="12" t="s">
        <v>17474</v>
      </c>
      <c r="J1039" s="386" t="s">
        <v>17469</v>
      </c>
      <c r="K1039" s="386" t="s">
        <v>17465</v>
      </c>
      <c r="L1039" s="386" t="s">
        <v>6302</v>
      </c>
      <c r="M1039" s="385" t="s">
        <v>241</v>
      </c>
      <c r="N1039" s="385" t="s">
        <v>20</v>
      </c>
      <c r="O1039" s="389" t="s">
        <v>6303</v>
      </c>
      <c r="P1039" s="386" t="s">
        <v>6304</v>
      </c>
      <c r="Q1039" s="386" t="s">
        <v>6304</v>
      </c>
    </row>
    <row r="1040" spans="1:17" ht="12" customHeight="1">
      <c r="A1040" s="13" t="s">
        <v>17472</v>
      </c>
      <c r="B1040" s="384" t="s">
        <v>5968</v>
      </c>
      <c r="C1040" s="384" t="s">
        <v>5969</v>
      </c>
      <c r="D1040" s="385" t="s">
        <v>6196</v>
      </c>
      <c r="E1040" s="386" t="s">
        <v>6305</v>
      </c>
      <c r="F1040" s="385" t="s">
        <v>6306</v>
      </c>
      <c r="G1040" s="11" t="s">
        <v>17334</v>
      </c>
      <c r="H1040" s="389" t="s">
        <v>6307</v>
      </c>
      <c r="I1040" s="12" t="s">
        <v>17474</v>
      </c>
      <c r="J1040" s="386" t="s">
        <v>17469</v>
      </c>
      <c r="K1040" s="386" t="s">
        <v>17465</v>
      </c>
      <c r="L1040" s="386" t="s">
        <v>6308</v>
      </c>
      <c r="M1040" s="385" t="s">
        <v>241</v>
      </c>
      <c r="N1040" s="385" t="s">
        <v>20</v>
      </c>
      <c r="O1040" s="389" t="s">
        <v>6309</v>
      </c>
      <c r="P1040" s="386" t="s">
        <v>6310</v>
      </c>
      <c r="Q1040" s="386" t="s">
        <v>6310</v>
      </c>
    </row>
    <row r="1041" spans="1:17" ht="12" customHeight="1">
      <c r="A1041" s="13" t="s">
        <v>17472</v>
      </c>
      <c r="B1041" s="384" t="s">
        <v>5968</v>
      </c>
      <c r="C1041" s="384" t="s">
        <v>5969</v>
      </c>
      <c r="D1041" s="385" t="s">
        <v>6196</v>
      </c>
      <c r="E1041" s="386" t="s">
        <v>6311</v>
      </c>
      <c r="F1041" s="385" t="s">
        <v>6312</v>
      </c>
      <c r="G1041" s="11" t="s">
        <v>17334</v>
      </c>
      <c r="H1041" s="389" t="s">
        <v>6313</v>
      </c>
      <c r="I1041" s="12" t="s">
        <v>17474</v>
      </c>
      <c r="J1041" s="386" t="s">
        <v>17469</v>
      </c>
      <c r="K1041" s="386" t="s">
        <v>17465</v>
      </c>
      <c r="L1041" s="386" t="s">
        <v>6314</v>
      </c>
      <c r="M1041" s="385" t="s">
        <v>241</v>
      </c>
      <c r="N1041" s="385" t="s">
        <v>20</v>
      </c>
      <c r="O1041" s="389" t="s">
        <v>6315</v>
      </c>
      <c r="P1041" s="386" t="s">
        <v>6316</v>
      </c>
      <c r="Q1041" s="386" t="s">
        <v>6316</v>
      </c>
    </row>
    <row r="1042" spans="1:17" ht="12" customHeight="1">
      <c r="A1042" s="13" t="s">
        <v>17472</v>
      </c>
      <c r="B1042" s="384" t="s">
        <v>5968</v>
      </c>
      <c r="C1042" s="384" t="s">
        <v>5969</v>
      </c>
      <c r="D1042" s="385" t="s">
        <v>6196</v>
      </c>
      <c r="E1042" s="386" t="s">
        <v>6317</v>
      </c>
      <c r="F1042" s="385" t="s">
        <v>6318</v>
      </c>
      <c r="G1042" s="11" t="s">
        <v>17334</v>
      </c>
      <c r="H1042" s="390" t="s">
        <v>6319</v>
      </c>
      <c r="I1042" s="12" t="s">
        <v>17474</v>
      </c>
      <c r="J1042" s="386" t="s">
        <v>17469</v>
      </c>
      <c r="K1042" s="386" t="s">
        <v>17465</v>
      </c>
      <c r="L1042" s="386" t="s">
        <v>6320</v>
      </c>
      <c r="M1042" s="385" t="s">
        <v>241</v>
      </c>
      <c r="N1042" s="385" t="s">
        <v>20</v>
      </c>
      <c r="O1042" s="389" t="s">
        <v>6321</v>
      </c>
      <c r="P1042" s="386" t="s">
        <v>6322</v>
      </c>
      <c r="Q1042" s="386" t="s">
        <v>6322</v>
      </c>
    </row>
    <row r="1043" spans="1:17" ht="12" customHeight="1">
      <c r="A1043" s="13" t="s">
        <v>17472</v>
      </c>
      <c r="B1043" s="384" t="s">
        <v>5968</v>
      </c>
      <c r="C1043" s="384" t="s">
        <v>5969</v>
      </c>
      <c r="D1043" s="385" t="s">
        <v>6196</v>
      </c>
      <c r="E1043" s="386" t="s">
        <v>6323</v>
      </c>
      <c r="F1043" s="385" t="s">
        <v>6324</v>
      </c>
      <c r="G1043" s="11" t="s">
        <v>17334</v>
      </c>
      <c r="H1043" s="389" t="s">
        <v>6325</v>
      </c>
      <c r="I1043" s="12" t="s">
        <v>17474</v>
      </c>
      <c r="J1043" s="386" t="s">
        <v>17469</v>
      </c>
      <c r="K1043" s="386" t="s">
        <v>17465</v>
      </c>
      <c r="L1043" s="386" t="s">
        <v>6326</v>
      </c>
      <c r="M1043" s="385" t="s">
        <v>241</v>
      </c>
      <c r="N1043" s="385" t="s">
        <v>20</v>
      </c>
      <c r="O1043" s="389" t="s">
        <v>6327</v>
      </c>
      <c r="P1043" s="386" t="s">
        <v>6328</v>
      </c>
      <c r="Q1043" s="386" t="s">
        <v>6328</v>
      </c>
    </row>
    <row r="1044" spans="1:17" ht="12" customHeight="1">
      <c r="A1044" s="13" t="s">
        <v>17472</v>
      </c>
      <c r="B1044" s="384" t="s">
        <v>5968</v>
      </c>
      <c r="C1044" s="384" t="s">
        <v>5969</v>
      </c>
      <c r="D1044" s="385" t="s">
        <v>6196</v>
      </c>
      <c r="E1044" s="386" t="s">
        <v>6329</v>
      </c>
      <c r="F1044" s="385" t="s">
        <v>6330</v>
      </c>
      <c r="G1044" s="11" t="s">
        <v>17334</v>
      </c>
      <c r="H1044" s="389" t="s">
        <v>6331</v>
      </c>
      <c r="I1044" s="12" t="s">
        <v>17474</v>
      </c>
      <c r="J1044" s="386" t="s">
        <v>17469</v>
      </c>
      <c r="K1044" s="386" t="s">
        <v>17465</v>
      </c>
      <c r="L1044" s="386" t="s">
        <v>6332</v>
      </c>
      <c r="M1044" s="385" t="s">
        <v>241</v>
      </c>
      <c r="N1044" s="385" t="s">
        <v>20</v>
      </c>
      <c r="O1044" s="389" t="s">
        <v>6333</v>
      </c>
      <c r="P1044" s="386" t="s">
        <v>6334</v>
      </c>
      <c r="Q1044" s="386" t="s">
        <v>6334</v>
      </c>
    </row>
    <row r="1045" spans="1:17" ht="12" customHeight="1">
      <c r="A1045" s="13" t="s">
        <v>17472</v>
      </c>
      <c r="B1045" s="384" t="s">
        <v>5968</v>
      </c>
      <c r="C1045" s="384" t="s">
        <v>5969</v>
      </c>
      <c r="D1045" s="385" t="s">
        <v>6196</v>
      </c>
      <c r="E1045" s="386" t="s">
        <v>6335</v>
      </c>
      <c r="F1045" s="385" t="s">
        <v>6336</v>
      </c>
      <c r="G1045" s="11" t="s">
        <v>17334</v>
      </c>
      <c r="H1045" s="389" t="s">
        <v>6337</v>
      </c>
      <c r="I1045" s="12" t="s">
        <v>17474</v>
      </c>
      <c r="J1045" s="386" t="s">
        <v>17469</v>
      </c>
      <c r="K1045" s="386" t="s">
        <v>17465</v>
      </c>
      <c r="L1045" s="386" t="s">
        <v>6338</v>
      </c>
      <c r="M1045" s="385" t="s">
        <v>241</v>
      </c>
      <c r="N1045" s="385" t="s">
        <v>20</v>
      </c>
      <c r="O1045" s="389" t="s">
        <v>6339</v>
      </c>
      <c r="P1045" s="386" t="s">
        <v>6340</v>
      </c>
      <c r="Q1045" s="386" t="s">
        <v>6340</v>
      </c>
    </row>
    <row r="1046" spans="1:17" ht="12" customHeight="1">
      <c r="A1046" s="13" t="s">
        <v>17472</v>
      </c>
      <c r="B1046" s="384" t="s">
        <v>5968</v>
      </c>
      <c r="C1046" s="384" t="s">
        <v>5969</v>
      </c>
      <c r="D1046" s="385" t="s">
        <v>6196</v>
      </c>
      <c r="E1046" s="386" t="s">
        <v>6341</v>
      </c>
      <c r="F1046" s="391" t="s">
        <v>6342</v>
      </c>
      <c r="G1046" s="11" t="s">
        <v>17334</v>
      </c>
      <c r="H1046" s="389" t="s">
        <v>6343</v>
      </c>
      <c r="I1046" s="12" t="s">
        <v>17474</v>
      </c>
      <c r="J1046" s="386" t="s">
        <v>17469</v>
      </c>
      <c r="K1046" s="386" t="s">
        <v>17465</v>
      </c>
      <c r="L1046" s="386" t="s">
        <v>6344</v>
      </c>
      <c r="M1046" s="385" t="s">
        <v>1418</v>
      </c>
      <c r="N1046" s="385" t="s">
        <v>20</v>
      </c>
      <c r="O1046" s="388" t="s">
        <v>6345</v>
      </c>
      <c r="P1046" s="386" t="s">
        <v>6346</v>
      </c>
      <c r="Q1046" s="386" t="s">
        <v>6346</v>
      </c>
    </row>
    <row r="1047" spans="1:17" ht="12" customHeight="1">
      <c r="A1047" s="13" t="s">
        <v>17472</v>
      </c>
      <c r="B1047" s="384" t="s">
        <v>5968</v>
      </c>
      <c r="C1047" s="384" t="s">
        <v>5969</v>
      </c>
      <c r="D1047" s="385" t="s">
        <v>6196</v>
      </c>
      <c r="E1047" s="386" t="s">
        <v>6347</v>
      </c>
      <c r="F1047" s="391" t="s">
        <v>6348</v>
      </c>
      <c r="G1047" s="11" t="s">
        <v>17334</v>
      </c>
      <c r="H1047" s="389" t="s">
        <v>6349</v>
      </c>
      <c r="I1047" s="12" t="s">
        <v>17474</v>
      </c>
      <c r="J1047" s="386" t="s">
        <v>17469</v>
      </c>
      <c r="K1047" s="386" t="s">
        <v>17465</v>
      </c>
      <c r="L1047" s="386" t="s">
        <v>6350</v>
      </c>
      <c r="M1047" s="385" t="s">
        <v>1418</v>
      </c>
      <c r="N1047" s="385" t="s">
        <v>20</v>
      </c>
      <c r="O1047" s="388" t="s">
        <v>6351</v>
      </c>
      <c r="P1047" s="386" t="s">
        <v>6352</v>
      </c>
      <c r="Q1047" s="386" t="s">
        <v>6352</v>
      </c>
    </row>
    <row r="1048" spans="1:17" ht="12" customHeight="1">
      <c r="A1048" s="13" t="s">
        <v>17472</v>
      </c>
      <c r="B1048" s="384" t="s">
        <v>5968</v>
      </c>
      <c r="C1048" s="384" t="s">
        <v>5969</v>
      </c>
      <c r="D1048" s="385" t="s">
        <v>6196</v>
      </c>
      <c r="E1048" s="386" t="s">
        <v>6353</v>
      </c>
      <c r="F1048" s="391" t="s">
        <v>6354</v>
      </c>
      <c r="G1048" s="11" t="s">
        <v>17334</v>
      </c>
      <c r="H1048" s="389" t="s">
        <v>6355</v>
      </c>
      <c r="I1048" s="12" t="s">
        <v>17474</v>
      </c>
      <c r="J1048" s="386" t="s">
        <v>17469</v>
      </c>
      <c r="K1048" s="386" t="s">
        <v>17465</v>
      </c>
      <c r="L1048" s="386" t="s">
        <v>6356</v>
      </c>
      <c r="M1048" s="385" t="s">
        <v>241</v>
      </c>
      <c r="N1048" s="385" t="s">
        <v>20</v>
      </c>
      <c r="O1048" s="388" t="s">
        <v>6357</v>
      </c>
      <c r="P1048" s="386" t="s">
        <v>6358</v>
      </c>
      <c r="Q1048" s="386" t="s">
        <v>6358</v>
      </c>
    </row>
    <row r="1049" spans="1:17" ht="12" customHeight="1">
      <c r="A1049" s="13" t="s">
        <v>17472</v>
      </c>
      <c r="B1049" s="384" t="s">
        <v>5968</v>
      </c>
      <c r="C1049" s="384" t="s">
        <v>5969</v>
      </c>
      <c r="D1049" s="385" t="s">
        <v>6196</v>
      </c>
      <c r="E1049" s="386" t="s">
        <v>6359</v>
      </c>
      <c r="F1049" s="391" t="s">
        <v>6360</v>
      </c>
      <c r="G1049" s="11" t="s">
        <v>17334</v>
      </c>
      <c r="H1049" s="389" t="s">
        <v>6361</v>
      </c>
      <c r="I1049" s="12" t="s">
        <v>17474</v>
      </c>
      <c r="J1049" s="386" t="s">
        <v>17469</v>
      </c>
      <c r="K1049" s="386" t="s">
        <v>17465</v>
      </c>
      <c r="L1049" s="386" t="s">
        <v>6362</v>
      </c>
      <c r="M1049" s="385" t="s">
        <v>241</v>
      </c>
      <c r="N1049" s="385" t="s">
        <v>20</v>
      </c>
      <c r="O1049" s="389" t="s">
        <v>6363</v>
      </c>
      <c r="P1049" s="386" t="s">
        <v>6364</v>
      </c>
      <c r="Q1049" s="386" t="s">
        <v>6364</v>
      </c>
    </row>
    <row r="1050" spans="1:17" ht="12" customHeight="1">
      <c r="A1050" s="13" t="s">
        <v>17472</v>
      </c>
      <c r="B1050" s="384" t="s">
        <v>5968</v>
      </c>
      <c r="C1050" s="384" t="s">
        <v>5969</v>
      </c>
      <c r="D1050" s="385" t="s">
        <v>6196</v>
      </c>
      <c r="E1050" s="386" t="s">
        <v>6365</v>
      </c>
      <c r="F1050" s="391" t="s">
        <v>6366</v>
      </c>
      <c r="G1050" s="11" t="s">
        <v>17334</v>
      </c>
      <c r="H1050" s="389" t="s">
        <v>6367</v>
      </c>
      <c r="I1050" s="12" t="s">
        <v>17474</v>
      </c>
      <c r="J1050" s="386" t="s">
        <v>17469</v>
      </c>
      <c r="K1050" s="386" t="s">
        <v>17465</v>
      </c>
      <c r="L1050" s="386" t="s">
        <v>6368</v>
      </c>
      <c r="M1050" s="385" t="s">
        <v>241</v>
      </c>
      <c r="N1050" s="385" t="s">
        <v>20</v>
      </c>
      <c r="O1050" s="389" t="s">
        <v>6369</v>
      </c>
      <c r="P1050" s="386" t="s">
        <v>6370</v>
      </c>
      <c r="Q1050" s="386" t="s">
        <v>6370</v>
      </c>
    </row>
    <row r="1051" spans="1:17" ht="12" customHeight="1">
      <c r="A1051" s="13" t="s">
        <v>17472</v>
      </c>
      <c r="B1051" s="384" t="s">
        <v>5968</v>
      </c>
      <c r="C1051" s="384" t="s">
        <v>5969</v>
      </c>
      <c r="D1051" s="385" t="s">
        <v>6196</v>
      </c>
      <c r="E1051" s="386" t="s">
        <v>6371</v>
      </c>
      <c r="F1051" s="391" t="s">
        <v>6372</v>
      </c>
      <c r="G1051" s="11" t="s">
        <v>17334</v>
      </c>
      <c r="H1051" s="389" t="s">
        <v>6373</v>
      </c>
      <c r="I1051" s="12" t="s">
        <v>17474</v>
      </c>
      <c r="J1051" s="386" t="s">
        <v>17469</v>
      </c>
      <c r="K1051" s="386" t="s">
        <v>17465</v>
      </c>
      <c r="L1051" s="386" t="s">
        <v>6374</v>
      </c>
      <c r="M1051" s="385" t="s">
        <v>241</v>
      </c>
      <c r="N1051" s="385" t="s">
        <v>20</v>
      </c>
      <c r="O1051" s="388" t="s">
        <v>6375</v>
      </c>
      <c r="P1051" s="386" t="s">
        <v>6376</v>
      </c>
      <c r="Q1051" s="386" t="s">
        <v>6376</v>
      </c>
    </row>
    <row r="1052" spans="1:17" ht="12" customHeight="1">
      <c r="A1052" s="13" t="s">
        <v>17472</v>
      </c>
      <c r="B1052" s="384" t="s">
        <v>5968</v>
      </c>
      <c r="C1052" s="384" t="s">
        <v>5969</v>
      </c>
      <c r="D1052" s="385" t="s">
        <v>6196</v>
      </c>
      <c r="E1052" s="386" t="s">
        <v>6377</v>
      </c>
      <c r="F1052" s="391" t="s">
        <v>6378</v>
      </c>
      <c r="G1052" s="11" t="s">
        <v>17334</v>
      </c>
      <c r="H1052" s="389" t="s">
        <v>6379</v>
      </c>
      <c r="I1052" s="12" t="s">
        <v>17474</v>
      </c>
      <c r="J1052" s="386" t="s">
        <v>17469</v>
      </c>
      <c r="K1052" s="386" t="s">
        <v>17465</v>
      </c>
      <c r="L1052" s="386" t="s">
        <v>6380</v>
      </c>
      <c r="M1052" s="385" t="s">
        <v>241</v>
      </c>
      <c r="N1052" s="385" t="s">
        <v>20</v>
      </c>
      <c r="O1052" s="389" t="s">
        <v>6381</v>
      </c>
      <c r="P1052" s="386" t="s">
        <v>6382</v>
      </c>
      <c r="Q1052" s="386" t="s">
        <v>6382</v>
      </c>
    </row>
    <row r="1053" spans="1:17" ht="12" customHeight="1">
      <c r="A1053" s="13" t="s">
        <v>17472</v>
      </c>
      <c r="B1053" s="384" t="s">
        <v>5968</v>
      </c>
      <c r="C1053" s="384" t="s">
        <v>5969</v>
      </c>
      <c r="D1053" s="385" t="s">
        <v>6196</v>
      </c>
      <c r="E1053" s="386" t="s">
        <v>6383</v>
      </c>
      <c r="F1053" s="391" t="s">
        <v>6384</v>
      </c>
      <c r="G1053" s="11" t="s">
        <v>17334</v>
      </c>
      <c r="H1053" s="389" t="s">
        <v>6385</v>
      </c>
      <c r="I1053" s="12" t="s">
        <v>17474</v>
      </c>
      <c r="J1053" s="386" t="s">
        <v>17469</v>
      </c>
      <c r="K1053" s="386" t="s">
        <v>17465</v>
      </c>
      <c r="L1053" s="386" t="s">
        <v>6386</v>
      </c>
      <c r="M1053" s="385" t="s">
        <v>241</v>
      </c>
      <c r="N1053" s="385" t="s">
        <v>20</v>
      </c>
      <c r="O1053" s="388" t="s">
        <v>6387</v>
      </c>
      <c r="P1053" s="386" t="s">
        <v>6388</v>
      </c>
      <c r="Q1053" s="386" t="s">
        <v>6388</v>
      </c>
    </row>
    <row r="1054" spans="1:17" ht="12" customHeight="1">
      <c r="A1054" s="13" t="s">
        <v>17472</v>
      </c>
      <c r="B1054" s="384" t="s">
        <v>5968</v>
      </c>
      <c r="C1054" s="384" t="s">
        <v>5969</v>
      </c>
      <c r="D1054" s="385" t="s">
        <v>6196</v>
      </c>
      <c r="E1054" s="386" t="s">
        <v>6389</v>
      </c>
      <c r="F1054" s="391" t="s">
        <v>6390</v>
      </c>
      <c r="G1054" s="11" t="s">
        <v>17334</v>
      </c>
      <c r="H1054" s="389" t="s">
        <v>6391</v>
      </c>
      <c r="I1054" s="12" t="s">
        <v>17474</v>
      </c>
      <c r="J1054" s="386" t="s">
        <v>17469</v>
      </c>
      <c r="K1054" s="386" t="s">
        <v>17465</v>
      </c>
      <c r="L1054" s="386" t="s">
        <v>6392</v>
      </c>
      <c r="M1054" s="385" t="s">
        <v>241</v>
      </c>
      <c r="N1054" s="385" t="s">
        <v>20</v>
      </c>
      <c r="O1054" s="389" t="s">
        <v>6393</v>
      </c>
      <c r="P1054" s="386" t="s">
        <v>6394</v>
      </c>
      <c r="Q1054" s="386" t="s">
        <v>6395</v>
      </c>
    </row>
    <row r="1055" spans="1:17" ht="12" customHeight="1">
      <c r="A1055" s="13" t="s">
        <v>17472</v>
      </c>
      <c r="B1055" s="384" t="s">
        <v>5968</v>
      </c>
      <c r="C1055" s="384" t="s">
        <v>5969</v>
      </c>
      <c r="D1055" s="385" t="s">
        <v>6196</v>
      </c>
      <c r="E1055" s="386" t="s">
        <v>6396</v>
      </c>
      <c r="F1055" s="391" t="s">
        <v>6397</v>
      </c>
      <c r="G1055" s="11" t="s">
        <v>17334</v>
      </c>
      <c r="H1055" s="389" t="s">
        <v>6398</v>
      </c>
      <c r="I1055" s="12" t="s">
        <v>17474</v>
      </c>
      <c r="J1055" s="386" t="s">
        <v>17469</v>
      </c>
      <c r="K1055" s="386" t="s">
        <v>17465</v>
      </c>
      <c r="L1055" s="386" t="s">
        <v>6399</v>
      </c>
      <c r="M1055" s="385" t="s">
        <v>241</v>
      </c>
      <c r="N1055" s="385" t="s">
        <v>20</v>
      </c>
      <c r="O1055" s="389" t="s">
        <v>6400</v>
      </c>
      <c r="P1055" s="386" t="s">
        <v>6401</v>
      </c>
      <c r="Q1055" s="386" t="s">
        <v>6402</v>
      </c>
    </row>
    <row r="1056" spans="1:17" ht="12" customHeight="1">
      <c r="A1056" s="13" t="s">
        <v>17472</v>
      </c>
      <c r="B1056" s="384" t="s">
        <v>5968</v>
      </c>
      <c r="C1056" s="384" t="s">
        <v>5969</v>
      </c>
      <c r="D1056" s="385" t="s">
        <v>6196</v>
      </c>
      <c r="E1056" s="386" t="s">
        <v>6403</v>
      </c>
      <c r="F1056" s="391" t="s">
        <v>6404</v>
      </c>
      <c r="G1056" s="11" t="s">
        <v>17334</v>
      </c>
      <c r="H1056" s="384" t="s">
        <v>6405</v>
      </c>
      <c r="I1056" s="12" t="s">
        <v>17474</v>
      </c>
      <c r="J1056" s="386" t="s">
        <v>17469</v>
      </c>
      <c r="K1056" s="386" t="s">
        <v>17465</v>
      </c>
      <c r="L1056" s="386" t="s">
        <v>6406</v>
      </c>
      <c r="M1056" s="385" t="s">
        <v>241</v>
      </c>
      <c r="N1056" s="385" t="s">
        <v>20</v>
      </c>
      <c r="O1056" s="389" t="s">
        <v>6407</v>
      </c>
      <c r="P1056" s="386" t="s">
        <v>6408</v>
      </c>
      <c r="Q1056" s="386" t="s">
        <v>6408</v>
      </c>
    </row>
    <row r="1057" spans="1:17" ht="12" customHeight="1">
      <c r="A1057" s="13" t="s">
        <v>17472</v>
      </c>
      <c r="B1057" s="384" t="s">
        <v>5968</v>
      </c>
      <c r="C1057" s="384" t="s">
        <v>5969</v>
      </c>
      <c r="D1057" s="385" t="s">
        <v>6196</v>
      </c>
      <c r="E1057" s="386" t="s">
        <v>6409</v>
      </c>
      <c r="F1057" s="391" t="s">
        <v>6410</v>
      </c>
      <c r="G1057" s="11" t="s">
        <v>17334</v>
      </c>
      <c r="H1057" s="389" t="s">
        <v>6411</v>
      </c>
      <c r="I1057" s="12" t="s">
        <v>17474</v>
      </c>
      <c r="J1057" s="386" t="s">
        <v>17469</v>
      </c>
      <c r="K1057" s="386" t="s">
        <v>17465</v>
      </c>
      <c r="L1057" s="386" t="s">
        <v>6412</v>
      </c>
      <c r="M1057" s="385" t="s">
        <v>241</v>
      </c>
      <c r="N1057" s="385" t="s">
        <v>20</v>
      </c>
      <c r="O1057" s="389" t="s">
        <v>6413</v>
      </c>
      <c r="P1057" s="386" t="s">
        <v>6414</v>
      </c>
      <c r="Q1057" s="386" t="s">
        <v>6415</v>
      </c>
    </row>
    <row r="1058" spans="1:17" ht="12" customHeight="1">
      <c r="A1058" s="13" t="s">
        <v>17472</v>
      </c>
      <c r="B1058" s="384" t="s">
        <v>5968</v>
      </c>
      <c r="C1058" s="384" t="s">
        <v>5969</v>
      </c>
      <c r="D1058" s="385" t="s">
        <v>6196</v>
      </c>
      <c r="E1058" s="386" t="s">
        <v>6416</v>
      </c>
      <c r="F1058" s="391" t="s">
        <v>6417</v>
      </c>
      <c r="G1058" s="11" t="s">
        <v>17334</v>
      </c>
      <c r="H1058" s="389" t="s">
        <v>6418</v>
      </c>
      <c r="I1058" s="12" t="s">
        <v>17474</v>
      </c>
      <c r="J1058" s="386" t="s">
        <v>17469</v>
      </c>
      <c r="K1058" s="386" t="s">
        <v>17465</v>
      </c>
      <c r="L1058" s="386" t="s">
        <v>6419</v>
      </c>
      <c r="M1058" s="385" t="s">
        <v>241</v>
      </c>
      <c r="N1058" s="385" t="s">
        <v>20</v>
      </c>
      <c r="O1058" s="388" t="s">
        <v>6420</v>
      </c>
      <c r="P1058" s="386" t="s">
        <v>6421</v>
      </c>
      <c r="Q1058" s="386" t="s">
        <v>6421</v>
      </c>
    </row>
    <row r="1059" spans="1:17" ht="12" customHeight="1">
      <c r="A1059" s="13" t="s">
        <v>17472</v>
      </c>
      <c r="B1059" s="384" t="s">
        <v>5968</v>
      </c>
      <c r="C1059" s="384" t="s">
        <v>5969</v>
      </c>
      <c r="D1059" s="385" t="s">
        <v>6196</v>
      </c>
      <c r="E1059" s="386" t="s">
        <v>6422</v>
      </c>
      <c r="F1059" s="391" t="s">
        <v>6423</v>
      </c>
      <c r="G1059" s="11" t="s">
        <v>17334</v>
      </c>
      <c r="H1059" s="384" t="s">
        <v>6424</v>
      </c>
      <c r="I1059" s="12" t="s">
        <v>17474</v>
      </c>
      <c r="J1059" s="386" t="s">
        <v>17469</v>
      </c>
      <c r="K1059" s="386" t="s">
        <v>17465</v>
      </c>
      <c r="L1059" s="386" t="s">
        <v>6425</v>
      </c>
      <c r="M1059" s="385" t="s">
        <v>241</v>
      </c>
      <c r="N1059" s="385" t="s">
        <v>20</v>
      </c>
      <c r="O1059" s="389" t="s">
        <v>6426</v>
      </c>
      <c r="P1059" s="386" t="s">
        <v>6427</v>
      </c>
      <c r="Q1059" s="386" t="s">
        <v>6427</v>
      </c>
    </row>
    <row r="1060" spans="1:17" ht="12" customHeight="1">
      <c r="A1060" s="13" t="s">
        <v>17472</v>
      </c>
      <c r="B1060" s="384" t="s">
        <v>5968</v>
      </c>
      <c r="C1060" s="384" t="s">
        <v>5969</v>
      </c>
      <c r="D1060" s="385" t="s">
        <v>6196</v>
      </c>
      <c r="E1060" s="386" t="s">
        <v>6428</v>
      </c>
      <c r="F1060" s="391" t="s">
        <v>6429</v>
      </c>
      <c r="G1060" s="11" t="s">
        <v>17334</v>
      </c>
      <c r="H1060" s="384" t="s">
        <v>6430</v>
      </c>
      <c r="I1060" s="12" t="s">
        <v>17474</v>
      </c>
      <c r="J1060" s="386" t="s">
        <v>17469</v>
      </c>
      <c r="K1060" s="386" t="s">
        <v>17465</v>
      </c>
      <c r="L1060" s="386" t="s">
        <v>6431</v>
      </c>
      <c r="M1060" s="385" t="s">
        <v>241</v>
      </c>
      <c r="N1060" s="385" t="s">
        <v>20</v>
      </c>
      <c r="O1060" s="389" t="s">
        <v>6432</v>
      </c>
      <c r="P1060" s="386" t="s">
        <v>6433</v>
      </c>
      <c r="Q1060" s="386" t="s">
        <v>6433</v>
      </c>
    </row>
    <row r="1061" spans="1:17" ht="12" customHeight="1">
      <c r="A1061" s="13" t="s">
        <v>17472</v>
      </c>
      <c r="B1061" s="384" t="s">
        <v>5968</v>
      </c>
      <c r="C1061" s="384" t="s">
        <v>5969</v>
      </c>
      <c r="D1061" s="385" t="s">
        <v>6196</v>
      </c>
      <c r="E1061" s="386" t="s">
        <v>6434</v>
      </c>
      <c r="F1061" s="391" t="s">
        <v>6435</v>
      </c>
      <c r="G1061" s="11" t="s">
        <v>17334</v>
      </c>
      <c r="H1061" s="389" t="s">
        <v>6436</v>
      </c>
      <c r="I1061" s="12" t="s">
        <v>17474</v>
      </c>
      <c r="J1061" s="386" t="s">
        <v>17469</v>
      </c>
      <c r="K1061" s="386" t="s">
        <v>17465</v>
      </c>
      <c r="L1061" s="386" t="s">
        <v>6437</v>
      </c>
      <c r="M1061" s="385" t="s">
        <v>241</v>
      </c>
      <c r="N1061" s="385" t="s">
        <v>20</v>
      </c>
      <c r="O1061" s="389" t="s">
        <v>6438</v>
      </c>
      <c r="P1061" s="386" t="s">
        <v>6439</v>
      </c>
      <c r="Q1061" s="386" t="s">
        <v>6439</v>
      </c>
    </row>
    <row r="1062" spans="1:17" ht="12" customHeight="1">
      <c r="A1062" s="13" t="s">
        <v>17472</v>
      </c>
      <c r="B1062" s="384" t="s">
        <v>5968</v>
      </c>
      <c r="C1062" s="384" t="s">
        <v>5969</v>
      </c>
      <c r="D1062" s="385" t="s">
        <v>6196</v>
      </c>
      <c r="E1062" s="386" t="s">
        <v>6440</v>
      </c>
      <c r="F1062" s="391" t="s">
        <v>6441</v>
      </c>
      <c r="G1062" s="11" t="s">
        <v>17334</v>
      </c>
      <c r="H1062" s="389" t="s">
        <v>6442</v>
      </c>
      <c r="I1062" s="12" t="s">
        <v>17474</v>
      </c>
      <c r="J1062" s="386" t="s">
        <v>17469</v>
      </c>
      <c r="K1062" s="386" t="s">
        <v>17465</v>
      </c>
      <c r="L1062" s="386" t="s">
        <v>6443</v>
      </c>
      <c r="M1062" s="385" t="s">
        <v>1418</v>
      </c>
      <c r="N1062" s="385" t="s">
        <v>20</v>
      </c>
      <c r="O1062" s="388" t="s">
        <v>6444</v>
      </c>
      <c r="P1062" s="386" t="s">
        <v>6445</v>
      </c>
      <c r="Q1062" s="386" t="s">
        <v>6446</v>
      </c>
    </row>
    <row r="1063" spans="1:17" ht="12" customHeight="1">
      <c r="A1063" s="13" t="s">
        <v>17472</v>
      </c>
      <c r="B1063" s="384" t="s">
        <v>5968</v>
      </c>
      <c r="C1063" s="384" t="s">
        <v>5969</v>
      </c>
      <c r="D1063" s="385" t="s">
        <v>6196</v>
      </c>
      <c r="E1063" s="386" t="s">
        <v>6447</v>
      </c>
      <c r="F1063" s="391" t="s">
        <v>6448</v>
      </c>
      <c r="G1063" s="11" t="s">
        <v>17334</v>
      </c>
      <c r="H1063" s="389" t="s">
        <v>6449</v>
      </c>
      <c r="I1063" s="12" t="s">
        <v>17474</v>
      </c>
      <c r="J1063" s="386" t="s">
        <v>17469</v>
      </c>
      <c r="K1063" s="386" t="s">
        <v>17465</v>
      </c>
      <c r="L1063" s="386" t="s">
        <v>6450</v>
      </c>
      <c r="M1063" s="385" t="s">
        <v>241</v>
      </c>
      <c r="N1063" s="385" t="s">
        <v>20</v>
      </c>
      <c r="O1063" s="389" t="s">
        <v>6451</v>
      </c>
      <c r="P1063" s="386" t="s">
        <v>6452</v>
      </c>
      <c r="Q1063" s="386" t="s">
        <v>6452</v>
      </c>
    </row>
    <row r="1064" spans="1:17" ht="12" customHeight="1">
      <c r="A1064" s="13" t="s">
        <v>17472</v>
      </c>
      <c r="B1064" s="384" t="s">
        <v>5968</v>
      </c>
      <c r="C1064" s="384" t="s">
        <v>5969</v>
      </c>
      <c r="D1064" s="385" t="s">
        <v>6196</v>
      </c>
      <c r="E1064" s="386" t="s">
        <v>6453</v>
      </c>
      <c r="F1064" s="391" t="s">
        <v>6454</v>
      </c>
      <c r="G1064" s="11" t="s">
        <v>17334</v>
      </c>
      <c r="H1064" s="389" t="s">
        <v>6455</v>
      </c>
      <c r="I1064" s="12" t="s">
        <v>17474</v>
      </c>
      <c r="J1064" s="386" t="s">
        <v>17469</v>
      </c>
      <c r="K1064" s="386" t="s">
        <v>17465</v>
      </c>
      <c r="L1064" s="386" t="s">
        <v>6456</v>
      </c>
      <c r="M1064" s="385" t="s">
        <v>241</v>
      </c>
      <c r="N1064" s="385" t="s">
        <v>20</v>
      </c>
      <c r="O1064" s="389" t="s">
        <v>6457</v>
      </c>
      <c r="P1064" s="386" t="s">
        <v>6458</v>
      </c>
      <c r="Q1064" s="386" t="s">
        <v>6459</v>
      </c>
    </row>
    <row r="1065" spans="1:17" ht="12" customHeight="1">
      <c r="A1065" s="13" t="s">
        <v>17472</v>
      </c>
      <c r="B1065" s="384" t="s">
        <v>5968</v>
      </c>
      <c r="C1065" s="384" t="s">
        <v>5969</v>
      </c>
      <c r="D1065" s="385" t="s">
        <v>6196</v>
      </c>
      <c r="E1065" s="386" t="s">
        <v>6460</v>
      </c>
      <c r="F1065" s="391" t="s">
        <v>6461</v>
      </c>
      <c r="G1065" s="11" t="s">
        <v>17334</v>
      </c>
      <c r="H1065" s="389" t="s">
        <v>6462</v>
      </c>
      <c r="I1065" s="12" t="s">
        <v>17474</v>
      </c>
      <c r="J1065" s="386" t="s">
        <v>17469</v>
      </c>
      <c r="K1065" s="386" t="s">
        <v>17465</v>
      </c>
      <c r="L1065" s="386" t="s">
        <v>6463</v>
      </c>
      <c r="M1065" s="385" t="s">
        <v>241</v>
      </c>
      <c r="N1065" s="385" t="s">
        <v>20</v>
      </c>
      <c r="O1065" s="389" t="s">
        <v>6464</v>
      </c>
      <c r="P1065" s="386" t="s">
        <v>6465</v>
      </c>
      <c r="Q1065" s="386" t="s">
        <v>6465</v>
      </c>
    </row>
    <row r="1066" spans="1:17" ht="12" customHeight="1">
      <c r="A1066" s="13" t="s">
        <v>17472</v>
      </c>
      <c r="B1066" s="384" t="s">
        <v>5968</v>
      </c>
      <c r="C1066" s="384" t="s">
        <v>5969</v>
      </c>
      <c r="D1066" s="385" t="s">
        <v>6196</v>
      </c>
      <c r="E1066" s="386" t="s">
        <v>6466</v>
      </c>
      <c r="F1066" s="391" t="s">
        <v>6467</v>
      </c>
      <c r="G1066" s="11" t="s">
        <v>17334</v>
      </c>
      <c r="H1066" s="389" t="s">
        <v>6468</v>
      </c>
      <c r="I1066" s="12" t="s">
        <v>17474</v>
      </c>
      <c r="J1066" s="386" t="s">
        <v>17469</v>
      </c>
      <c r="K1066" s="386" t="s">
        <v>17465</v>
      </c>
      <c r="L1066" s="386" t="s">
        <v>6469</v>
      </c>
      <c r="M1066" s="385" t="s">
        <v>241</v>
      </c>
      <c r="N1066" s="385" t="s">
        <v>20</v>
      </c>
      <c r="O1066" s="389" t="s">
        <v>6470</v>
      </c>
      <c r="P1066" s="386" t="s">
        <v>6471</v>
      </c>
      <c r="Q1066" s="386" t="s">
        <v>6471</v>
      </c>
    </row>
    <row r="1067" spans="1:17" ht="12" customHeight="1">
      <c r="A1067" s="13" t="s">
        <v>17472</v>
      </c>
      <c r="B1067" s="384" t="s">
        <v>5968</v>
      </c>
      <c r="C1067" s="384" t="s">
        <v>5969</v>
      </c>
      <c r="D1067" s="385" t="s">
        <v>6196</v>
      </c>
      <c r="E1067" s="386" t="s">
        <v>6472</v>
      </c>
      <c r="F1067" s="391" t="s">
        <v>6473</v>
      </c>
      <c r="G1067" s="11" t="s">
        <v>17334</v>
      </c>
      <c r="H1067" s="384" t="s">
        <v>6474</v>
      </c>
      <c r="I1067" s="12" t="s">
        <v>17474</v>
      </c>
      <c r="J1067" s="386" t="s">
        <v>17469</v>
      </c>
      <c r="K1067" s="386" t="s">
        <v>17465</v>
      </c>
      <c r="L1067" s="386" t="s">
        <v>6475</v>
      </c>
      <c r="M1067" s="385" t="s">
        <v>241</v>
      </c>
      <c r="N1067" s="385" t="s">
        <v>20</v>
      </c>
      <c r="O1067" s="389" t="s">
        <v>6476</v>
      </c>
      <c r="P1067" s="386" t="s">
        <v>6477</v>
      </c>
      <c r="Q1067" s="386" t="s">
        <v>6477</v>
      </c>
    </row>
    <row r="1068" spans="1:17" ht="12" customHeight="1">
      <c r="A1068" s="13" t="s">
        <v>17472</v>
      </c>
      <c r="B1068" s="384" t="s">
        <v>5968</v>
      </c>
      <c r="C1068" s="384" t="s">
        <v>5969</v>
      </c>
      <c r="D1068" s="385" t="s">
        <v>6196</v>
      </c>
      <c r="E1068" s="386" t="s">
        <v>6478</v>
      </c>
      <c r="F1068" s="391" t="s">
        <v>6479</v>
      </c>
      <c r="G1068" s="11" t="s">
        <v>17334</v>
      </c>
      <c r="H1068" s="384" t="s">
        <v>6480</v>
      </c>
      <c r="I1068" s="12" t="s">
        <v>17474</v>
      </c>
      <c r="J1068" s="386" t="s">
        <v>17469</v>
      </c>
      <c r="K1068" s="386" t="s">
        <v>17465</v>
      </c>
      <c r="L1068" s="386" t="s">
        <v>6481</v>
      </c>
      <c r="M1068" s="385" t="s">
        <v>241</v>
      </c>
      <c r="N1068" s="385" t="s">
        <v>20</v>
      </c>
      <c r="O1068" s="389" t="s">
        <v>6482</v>
      </c>
      <c r="P1068" s="386" t="s">
        <v>6483</v>
      </c>
      <c r="Q1068" s="386" t="s">
        <v>6483</v>
      </c>
    </row>
    <row r="1069" spans="1:17" ht="12" customHeight="1">
      <c r="A1069" s="13" t="s">
        <v>17472</v>
      </c>
      <c r="B1069" s="384" t="s">
        <v>5968</v>
      </c>
      <c r="C1069" s="384" t="s">
        <v>5969</v>
      </c>
      <c r="D1069" s="385" t="s">
        <v>6196</v>
      </c>
      <c r="E1069" s="386" t="s">
        <v>6484</v>
      </c>
      <c r="F1069" s="391" t="s">
        <v>6485</v>
      </c>
      <c r="G1069" s="11" t="s">
        <v>17334</v>
      </c>
      <c r="H1069" s="389" t="s">
        <v>6486</v>
      </c>
      <c r="I1069" s="12" t="s">
        <v>17474</v>
      </c>
      <c r="J1069" s="386" t="s">
        <v>17469</v>
      </c>
      <c r="K1069" s="386" t="s">
        <v>17465</v>
      </c>
      <c r="L1069" s="386" t="s">
        <v>6487</v>
      </c>
      <c r="M1069" s="385" t="s">
        <v>241</v>
      </c>
      <c r="N1069" s="385" t="s">
        <v>20</v>
      </c>
      <c r="O1069" s="389" t="s">
        <v>6488</v>
      </c>
      <c r="P1069" s="386" t="s">
        <v>6489</v>
      </c>
      <c r="Q1069" s="386" t="s">
        <v>6489</v>
      </c>
    </row>
    <row r="1070" spans="1:17" ht="12" customHeight="1">
      <c r="A1070" s="13" t="s">
        <v>17472</v>
      </c>
      <c r="B1070" s="384" t="s">
        <v>5968</v>
      </c>
      <c r="C1070" s="384" t="s">
        <v>5969</v>
      </c>
      <c r="D1070" s="385" t="s">
        <v>6196</v>
      </c>
      <c r="E1070" s="386" t="s">
        <v>6490</v>
      </c>
      <c r="F1070" s="391" t="s">
        <v>6491</v>
      </c>
      <c r="G1070" s="11" t="s">
        <v>17334</v>
      </c>
      <c r="H1070" s="389" t="s">
        <v>6492</v>
      </c>
      <c r="I1070" s="12" t="s">
        <v>17474</v>
      </c>
      <c r="J1070" s="386" t="s">
        <v>17469</v>
      </c>
      <c r="K1070" s="386" t="s">
        <v>17465</v>
      </c>
      <c r="L1070" s="386" t="s">
        <v>6493</v>
      </c>
      <c r="M1070" s="385" t="s">
        <v>241</v>
      </c>
      <c r="N1070" s="385" t="s">
        <v>20</v>
      </c>
      <c r="O1070" s="388" t="s">
        <v>6494</v>
      </c>
      <c r="P1070" s="386" t="s">
        <v>6495</v>
      </c>
      <c r="Q1070" s="386" t="s">
        <v>6495</v>
      </c>
    </row>
    <row r="1071" spans="1:17" ht="12" customHeight="1">
      <c r="A1071" s="13" t="s">
        <v>17472</v>
      </c>
      <c r="B1071" s="384" t="s">
        <v>5968</v>
      </c>
      <c r="C1071" s="384" t="s">
        <v>5969</v>
      </c>
      <c r="D1071" s="385" t="s">
        <v>6196</v>
      </c>
      <c r="E1071" s="386" t="s">
        <v>6496</v>
      </c>
      <c r="F1071" s="391" t="s">
        <v>6497</v>
      </c>
      <c r="G1071" s="11" t="s">
        <v>17334</v>
      </c>
      <c r="H1071" s="386" t="s">
        <v>6498</v>
      </c>
      <c r="I1071" s="12" t="s">
        <v>17474</v>
      </c>
      <c r="J1071" s="386" t="s">
        <v>17469</v>
      </c>
      <c r="K1071" s="386" t="s">
        <v>17465</v>
      </c>
      <c r="L1071" s="386" t="s">
        <v>6499</v>
      </c>
      <c r="M1071" s="385" t="s">
        <v>241</v>
      </c>
      <c r="N1071" s="385" t="s">
        <v>20</v>
      </c>
      <c r="O1071" s="386" t="s">
        <v>6500</v>
      </c>
      <c r="P1071" s="386" t="s">
        <v>6501</v>
      </c>
      <c r="Q1071" s="386" t="s">
        <v>6501</v>
      </c>
    </row>
    <row r="1072" spans="1:17" ht="12" customHeight="1">
      <c r="A1072" s="13" t="s">
        <v>17472</v>
      </c>
      <c r="B1072" s="34" t="s">
        <v>5968</v>
      </c>
      <c r="C1072" s="34" t="s">
        <v>5969</v>
      </c>
      <c r="D1072" s="32" t="s">
        <v>6502</v>
      </c>
      <c r="E1072" s="33" t="s">
        <v>6503</v>
      </c>
      <c r="F1072" s="32" t="s">
        <v>6504</v>
      </c>
      <c r="G1072" s="11" t="s">
        <v>17334</v>
      </c>
      <c r="H1072" s="36" t="s">
        <v>6505</v>
      </c>
      <c r="I1072" s="12" t="s">
        <v>17474</v>
      </c>
      <c r="J1072" s="386" t="s">
        <v>17469</v>
      </c>
      <c r="K1072" s="386" t="s">
        <v>17465</v>
      </c>
      <c r="L1072" s="36" t="s">
        <v>6506</v>
      </c>
      <c r="M1072" s="35" t="s">
        <v>241</v>
      </c>
      <c r="N1072" s="35" t="s">
        <v>20</v>
      </c>
      <c r="O1072" s="36" t="s">
        <v>6507</v>
      </c>
      <c r="P1072" s="36" t="s">
        <v>2998</v>
      </c>
      <c r="Q1072" s="36" t="s">
        <v>6508</v>
      </c>
    </row>
    <row r="1073" spans="1:17" ht="12" customHeight="1">
      <c r="A1073" s="13" t="s">
        <v>17472</v>
      </c>
      <c r="B1073" s="34" t="s">
        <v>5968</v>
      </c>
      <c r="C1073" s="34" t="s">
        <v>5969</v>
      </c>
      <c r="D1073" s="32" t="s">
        <v>6502</v>
      </c>
      <c r="E1073" s="33" t="s">
        <v>6509</v>
      </c>
      <c r="F1073" s="32" t="s">
        <v>6510</v>
      </c>
      <c r="G1073" s="11" t="s">
        <v>17334</v>
      </c>
      <c r="H1073" s="36" t="s">
        <v>6511</v>
      </c>
      <c r="I1073" s="12" t="s">
        <v>17474</v>
      </c>
      <c r="J1073" s="386" t="s">
        <v>17469</v>
      </c>
      <c r="K1073" s="386" t="s">
        <v>17465</v>
      </c>
      <c r="L1073" s="36" t="s">
        <v>6512</v>
      </c>
      <c r="M1073" s="35" t="s">
        <v>241</v>
      </c>
      <c r="N1073" s="35" t="s">
        <v>20</v>
      </c>
      <c r="O1073" s="36" t="s">
        <v>6513</v>
      </c>
      <c r="P1073" s="36" t="s">
        <v>2998</v>
      </c>
      <c r="Q1073" s="36" t="s">
        <v>6514</v>
      </c>
    </row>
    <row r="1074" spans="1:17" ht="12" customHeight="1">
      <c r="A1074" s="13" t="s">
        <v>17472</v>
      </c>
      <c r="B1074" s="34" t="s">
        <v>5968</v>
      </c>
      <c r="C1074" s="34" t="s">
        <v>5969</v>
      </c>
      <c r="D1074" s="32" t="s">
        <v>6502</v>
      </c>
      <c r="E1074" s="33" t="s">
        <v>6515</v>
      </c>
      <c r="F1074" s="32" t="s">
        <v>6516</v>
      </c>
      <c r="G1074" s="11" t="s">
        <v>17334</v>
      </c>
      <c r="H1074" s="36" t="s">
        <v>6517</v>
      </c>
      <c r="I1074" s="12" t="s">
        <v>17474</v>
      </c>
      <c r="J1074" s="386" t="s">
        <v>17469</v>
      </c>
      <c r="K1074" s="386" t="s">
        <v>17465</v>
      </c>
      <c r="L1074" s="36" t="s">
        <v>6518</v>
      </c>
      <c r="M1074" s="35" t="s">
        <v>241</v>
      </c>
      <c r="N1074" s="35" t="s">
        <v>20</v>
      </c>
      <c r="O1074" s="36" t="s">
        <v>6519</v>
      </c>
      <c r="P1074" s="36" t="s">
        <v>2998</v>
      </c>
      <c r="Q1074" s="36" t="s">
        <v>6520</v>
      </c>
    </row>
    <row r="1075" spans="1:17" ht="12" customHeight="1">
      <c r="A1075" s="13" t="s">
        <v>17472</v>
      </c>
      <c r="B1075" s="34" t="s">
        <v>5968</v>
      </c>
      <c r="C1075" s="34" t="s">
        <v>5969</v>
      </c>
      <c r="D1075" s="32" t="s">
        <v>6502</v>
      </c>
      <c r="E1075" s="33" t="s">
        <v>6521</v>
      </c>
      <c r="F1075" s="32" t="s">
        <v>6522</v>
      </c>
      <c r="G1075" s="11" t="s">
        <v>17334</v>
      </c>
      <c r="H1075" s="36" t="s">
        <v>6523</v>
      </c>
      <c r="I1075" s="12" t="s">
        <v>17474</v>
      </c>
      <c r="J1075" s="386" t="s">
        <v>17469</v>
      </c>
      <c r="K1075" s="386" t="s">
        <v>17465</v>
      </c>
      <c r="L1075" s="36" t="s">
        <v>6524</v>
      </c>
      <c r="M1075" s="35" t="s">
        <v>241</v>
      </c>
      <c r="N1075" s="35" t="s">
        <v>20</v>
      </c>
      <c r="O1075" s="36" t="s">
        <v>6525</v>
      </c>
      <c r="P1075" s="36" t="s">
        <v>1888</v>
      </c>
      <c r="Q1075" s="36" t="s">
        <v>6526</v>
      </c>
    </row>
    <row r="1076" spans="1:17" ht="12" customHeight="1">
      <c r="A1076" s="13" t="s">
        <v>17472</v>
      </c>
      <c r="B1076" s="34" t="s">
        <v>5968</v>
      </c>
      <c r="C1076" s="34" t="s">
        <v>5969</v>
      </c>
      <c r="D1076" s="32" t="s">
        <v>6502</v>
      </c>
      <c r="E1076" s="33" t="s">
        <v>6527</v>
      </c>
      <c r="F1076" s="32" t="s">
        <v>6528</v>
      </c>
      <c r="G1076" s="11" t="s">
        <v>17334</v>
      </c>
      <c r="H1076" s="36" t="s">
        <v>6529</v>
      </c>
      <c r="I1076" s="12" t="s">
        <v>17474</v>
      </c>
      <c r="J1076" s="386" t="s">
        <v>17469</v>
      </c>
      <c r="K1076" s="386" t="s">
        <v>17465</v>
      </c>
      <c r="L1076" s="36" t="s">
        <v>6530</v>
      </c>
      <c r="M1076" s="35" t="s">
        <v>241</v>
      </c>
      <c r="N1076" s="35" t="s">
        <v>20</v>
      </c>
      <c r="O1076" s="36" t="s">
        <v>6531</v>
      </c>
      <c r="P1076" s="36" t="s">
        <v>1888</v>
      </c>
      <c r="Q1076" s="36" t="s">
        <v>6532</v>
      </c>
    </row>
    <row r="1077" spans="1:17" ht="12" customHeight="1">
      <c r="A1077" s="13" t="s">
        <v>17472</v>
      </c>
      <c r="B1077" s="34" t="s">
        <v>5968</v>
      </c>
      <c r="C1077" s="34" t="s">
        <v>5969</v>
      </c>
      <c r="D1077" s="32" t="s">
        <v>6502</v>
      </c>
      <c r="E1077" s="33" t="s">
        <v>6533</v>
      </c>
      <c r="F1077" s="32" t="s">
        <v>6534</v>
      </c>
      <c r="G1077" s="11" t="s">
        <v>17334</v>
      </c>
      <c r="H1077" s="36" t="s">
        <v>6535</v>
      </c>
      <c r="I1077" s="12" t="s">
        <v>17474</v>
      </c>
      <c r="J1077" s="386" t="s">
        <v>17469</v>
      </c>
      <c r="K1077" s="386" t="s">
        <v>17465</v>
      </c>
      <c r="L1077" s="36" t="s">
        <v>6536</v>
      </c>
      <c r="M1077" s="35" t="s">
        <v>241</v>
      </c>
      <c r="N1077" s="35" t="s">
        <v>20</v>
      </c>
      <c r="O1077" s="36" t="s">
        <v>6537</v>
      </c>
      <c r="P1077" s="36" t="s">
        <v>1888</v>
      </c>
      <c r="Q1077" s="36" t="s">
        <v>6538</v>
      </c>
    </row>
    <row r="1078" spans="1:17" ht="12" customHeight="1">
      <c r="A1078" s="13" t="s">
        <v>17472</v>
      </c>
      <c r="B1078" s="34" t="s">
        <v>5968</v>
      </c>
      <c r="C1078" s="34" t="s">
        <v>5969</v>
      </c>
      <c r="D1078" s="32" t="s">
        <v>6502</v>
      </c>
      <c r="E1078" s="33" t="s">
        <v>6539</v>
      </c>
      <c r="F1078" s="32" t="s">
        <v>6540</v>
      </c>
      <c r="G1078" s="11" t="s">
        <v>17334</v>
      </c>
      <c r="H1078" s="36" t="s">
        <v>6541</v>
      </c>
      <c r="I1078" s="12" t="s">
        <v>17474</v>
      </c>
      <c r="J1078" s="386" t="s">
        <v>17469</v>
      </c>
      <c r="K1078" s="386" t="s">
        <v>17465</v>
      </c>
      <c r="L1078" s="36" t="s">
        <v>6542</v>
      </c>
      <c r="M1078" s="35" t="s">
        <v>241</v>
      </c>
      <c r="N1078" s="35" t="s">
        <v>20</v>
      </c>
      <c r="O1078" s="36" t="s">
        <v>6543</v>
      </c>
      <c r="P1078" s="36" t="s">
        <v>1992</v>
      </c>
      <c r="Q1078" s="36" t="s">
        <v>6544</v>
      </c>
    </row>
    <row r="1079" spans="1:17" ht="12" customHeight="1">
      <c r="A1079" s="13" t="s">
        <v>17472</v>
      </c>
      <c r="B1079" s="34" t="s">
        <v>5968</v>
      </c>
      <c r="C1079" s="34" t="s">
        <v>5969</v>
      </c>
      <c r="D1079" s="32" t="s">
        <v>6502</v>
      </c>
      <c r="E1079" s="33" t="s">
        <v>6545</v>
      </c>
      <c r="F1079" s="32" t="s">
        <v>6546</v>
      </c>
      <c r="G1079" s="11" t="s">
        <v>17334</v>
      </c>
      <c r="H1079" s="36" t="s">
        <v>6547</v>
      </c>
      <c r="I1079" s="12" t="s">
        <v>17474</v>
      </c>
      <c r="J1079" s="386" t="s">
        <v>17469</v>
      </c>
      <c r="K1079" s="386" t="s">
        <v>17465</v>
      </c>
      <c r="L1079" s="36" t="s">
        <v>6548</v>
      </c>
      <c r="M1079" s="35" t="s">
        <v>241</v>
      </c>
      <c r="N1079" s="35" t="s">
        <v>20</v>
      </c>
      <c r="O1079" s="36" t="s">
        <v>6549</v>
      </c>
      <c r="P1079" s="36" t="s">
        <v>2991</v>
      </c>
      <c r="Q1079" s="36" t="s">
        <v>6550</v>
      </c>
    </row>
    <row r="1080" spans="1:17" ht="12" customHeight="1">
      <c r="A1080" s="13" t="s">
        <v>17472</v>
      </c>
      <c r="B1080" s="34" t="s">
        <v>5968</v>
      </c>
      <c r="C1080" s="34" t="s">
        <v>5969</v>
      </c>
      <c r="D1080" s="32" t="s">
        <v>6502</v>
      </c>
      <c r="E1080" s="33" t="s">
        <v>6551</v>
      </c>
      <c r="F1080" s="32" t="s">
        <v>6552</v>
      </c>
      <c r="G1080" s="11" t="s">
        <v>17334</v>
      </c>
      <c r="H1080" s="36" t="s">
        <v>6553</v>
      </c>
      <c r="I1080" s="12" t="s">
        <v>17474</v>
      </c>
      <c r="J1080" s="386" t="s">
        <v>17469</v>
      </c>
      <c r="K1080" s="386" t="s">
        <v>17465</v>
      </c>
      <c r="L1080" s="36" t="s">
        <v>6554</v>
      </c>
      <c r="M1080" s="35" t="s">
        <v>241</v>
      </c>
      <c r="N1080" s="35" t="s">
        <v>20</v>
      </c>
      <c r="O1080" s="36" t="s">
        <v>6555</v>
      </c>
      <c r="P1080" s="36" t="s">
        <v>2998</v>
      </c>
      <c r="Q1080" s="36" t="s">
        <v>6556</v>
      </c>
    </row>
    <row r="1081" spans="1:17" ht="12" customHeight="1">
      <c r="A1081" s="13" t="s">
        <v>17472</v>
      </c>
      <c r="B1081" s="34" t="s">
        <v>5968</v>
      </c>
      <c r="C1081" s="34" t="s">
        <v>5969</v>
      </c>
      <c r="D1081" s="32" t="s">
        <v>6502</v>
      </c>
      <c r="E1081" s="33" t="s">
        <v>6557</v>
      </c>
      <c r="F1081" s="32" t="s">
        <v>6558</v>
      </c>
      <c r="G1081" s="11" t="s">
        <v>17334</v>
      </c>
      <c r="H1081" s="36" t="s">
        <v>6559</v>
      </c>
      <c r="I1081" s="12" t="s">
        <v>17474</v>
      </c>
      <c r="J1081" s="386" t="s">
        <v>17469</v>
      </c>
      <c r="K1081" s="386" t="s">
        <v>17465</v>
      </c>
      <c r="L1081" s="36" t="s">
        <v>6560</v>
      </c>
      <c r="M1081" s="35" t="s">
        <v>241</v>
      </c>
      <c r="N1081" s="35" t="s">
        <v>20</v>
      </c>
      <c r="O1081" s="36" t="s">
        <v>6561</v>
      </c>
      <c r="P1081" s="36" t="s">
        <v>2991</v>
      </c>
      <c r="Q1081" s="36" t="s">
        <v>6562</v>
      </c>
    </row>
    <row r="1082" spans="1:17" ht="12" customHeight="1">
      <c r="A1082" s="13" t="s">
        <v>17472</v>
      </c>
      <c r="B1082" s="34" t="s">
        <v>5968</v>
      </c>
      <c r="C1082" s="34" t="s">
        <v>5969</v>
      </c>
      <c r="D1082" s="32" t="s">
        <v>6502</v>
      </c>
      <c r="E1082" s="33" t="s">
        <v>6563</v>
      </c>
      <c r="F1082" s="32" t="s">
        <v>6564</v>
      </c>
      <c r="G1082" s="11" t="s">
        <v>17334</v>
      </c>
      <c r="H1082" s="36" t="s">
        <v>6565</v>
      </c>
      <c r="I1082" s="12" t="s">
        <v>17474</v>
      </c>
      <c r="J1082" s="386" t="s">
        <v>17469</v>
      </c>
      <c r="K1082" s="386" t="s">
        <v>17465</v>
      </c>
      <c r="L1082" s="36" t="s">
        <v>6566</v>
      </c>
      <c r="M1082" s="35" t="s">
        <v>241</v>
      </c>
      <c r="N1082" s="35" t="s">
        <v>20</v>
      </c>
      <c r="O1082" s="36" t="s">
        <v>6567</v>
      </c>
      <c r="P1082" s="36" t="s">
        <v>2991</v>
      </c>
      <c r="Q1082" s="36" t="s">
        <v>6568</v>
      </c>
    </row>
    <row r="1083" spans="1:17" ht="12" customHeight="1">
      <c r="A1083" s="13" t="s">
        <v>17472</v>
      </c>
      <c r="B1083" s="34" t="s">
        <v>5968</v>
      </c>
      <c r="C1083" s="34" t="s">
        <v>5969</v>
      </c>
      <c r="D1083" s="32" t="s">
        <v>6502</v>
      </c>
      <c r="E1083" s="33" t="s">
        <v>6569</v>
      </c>
      <c r="F1083" s="32" t="s">
        <v>6570</v>
      </c>
      <c r="G1083" s="11" t="s">
        <v>17334</v>
      </c>
      <c r="H1083" s="36" t="s">
        <v>6571</v>
      </c>
      <c r="I1083" s="12" t="s">
        <v>17474</v>
      </c>
      <c r="J1083" s="386" t="s">
        <v>17469</v>
      </c>
      <c r="K1083" s="386" t="s">
        <v>17465</v>
      </c>
      <c r="L1083" s="36" t="s">
        <v>6572</v>
      </c>
      <c r="M1083" s="35" t="s">
        <v>241</v>
      </c>
      <c r="N1083" s="35" t="s">
        <v>20</v>
      </c>
      <c r="O1083" s="36" t="s">
        <v>6573</v>
      </c>
      <c r="P1083" s="36" t="s">
        <v>2991</v>
      </c>
      <c r="Q1083" s="36" t="s">
        <v>6574</v>
      </c>
    </row>
    <row r="1084" spans="1:17" ht="12" customHeight="1">
      <c r="A1084" s="13" t="s">
        <v>17472</v>
      </c>
      <c r="B1084" s="34" t="s">
        <v>5968</v>
      </c>
      <c r="C1084" s="34" t="s">
        <v>5969</v>
      </c>
      <c r="D1084" s="32" t="s">
        <v>6502</v>
      </c>
      <c r="E1084" s="33" t="s">
        <v>6575</v>
      </c>
      <c r="F1084" s="32" t="s">
        <v>6576</v>
      </c>
      <c r="G1084" s="11" t="s">
        <v>17334</v>
      </c>
      <c r="H1084" s="36" t="s">
        <v>6577</v>
      </c>
      <c r="I1084" s="12" t="s">
        <v>17474</v>
      </c>
      <c r="J1084" s="386" t="s">
        <v>17469</v>
      </c>
      <c r="K1084" s="386" t="s">
        <v>17465</v>
      </c>
      <c r="L1084" s="36" t="s">
        <v>6578</v>
      </c>
      <c r="M1084" s="35" t="s">
        <v>241</v>
      </c>
      <c r="N1084" s="35" t="s">
        <v>20</v>
      </c>
      <c r="O1084" s="36" t="s">
        <v>6579</v>
      </c>
      <c r="P1084" s="36" t="s">
        <v>2991</v>
      </c>
      <c r="Q1084" s="36" t="s">
        <v>6580</v>
      </c>
    </row>
    <row r="1085" spans="1:17" ht="12" customHeight="1">
      <c r="A1085" s="13" t="s">
        <v>17472</v>
      </c>
      <c r="B1085" s="34" t="s">
        <v>5968</v>
      </c>
      <c r="C1085" s="34" t="s">
        <v>5969</v>
      </c>
      <c r="D1085" s="32" t="s">
        <v>6502</v>
      </c>
      <c r="E1085" s="33" t="s">
        <v>6581</v>
      </c>
      <c r="F1085" s="32" t="s">
        <v>6582</v>
      </c>
      <c r="G1085" s="11" t="s">
        <v>17334</v>
      </c>
      <c r="H1085" s="36" t="s">
        <v>6583</v>
      </c>
      <c r="I1085" s="12" t="s">
        <v>17474</v>
      </c>
      <c r="J1085" s="386" t="s">
        <v>17469</v>
      </c>
      <c r="K1085" s="386" t="s">
        <v>17465</v>
      </c>
      <c r="L1085" s="36" t="s">
        <v>6584</v>
      </c>
      <c r="M1085" s="35" t="s">
        <v>241</v>
      </c>
      <c r="N1085" s="35" t="s">
        <v>20</v>
      </c>
      <c r="O1085" s="36" t="s">
        <v>6585</v>
      </c>
      <c r="P1085" s="36" t="s">
        <v>2991</v>
      </c>
      <c r="Q1085" s="36" t="s">
        <v>6586</v>
      </c>
    </row>
    <row r="1086" spans="1:17" ht="12" customHeight="1">
      <c r="A1086" s="13" t="s">
        <v>17472</v>
      </c>
      <c r="B1086" s="34" t="s">
        <v>5968</v>
      </c>
      <c r="C1086" s="34" t="s">
        <v>5969</v>
      </c>
      <c r="D1086" s="32" t="s">
        <v>6502</v>
      </c>
      <c r="E1086" s="33" t="s">
        <v>6587</v>
      </c>
      <c r="F1086" s="32" t="s">
        <v>6588</v>
      </c>
      <c r="G1086" s="11" t="s">
        <v>17334</v>
      </c>
      <c r="H1086" s="36" t="s">
        <v>6589</v>
      </c>
      <c r="I1086" s="12" t="s">
        <v>17474</v>
      </c>
      <c r="J1086" s="386" t="s">
        <v>17469</v>
      </c>
      <c r="K1086" s="386" t="s">
        <v>17465</v>
      </c>
      <c r="L1086" s="36" t="s">
        <v>6590</v>
      </c>
      <c r="M1086" s="35" t="s">
        <v>241</v>
      </c>
      <c r="N1086" s="35" t="s">
        <v>20</v>
      </c>
      <c r="O1086" s="36" t="s">
        <v>6591</v>
      </c>
      <c r="P1086" s="36" t="s">
        <v>2998</v>
      </c>
      <c r="Q1086" s="36" t="s">
        <v>6592</v>
      </c>
    </row>
    <row r="1087" spans="1:17" ht="12" customHeight="1">
      <c r="A1087" s="13" t="s">
        <v>17472</v>
      </c>
      <c r="B1087" s="34" t="s">
        <v>5968</v>
      </c>
      <c r="C1087" s="34" t="s">
        <v>5969</v>
      </c>
      <c r="D1087" s="32" t="s">
        <v>6502</v>
      </c>
      <c r="E1087" s="33" t="s">
        <v>6593</v>
      </c>
      <c r="F1087" s="32" t="s">
        <v>6594</v>
      </c>
      <c r="G1087" s="11" t="s">
        <v>17334</v>
      </c>
      <c r="H1087" s="36" t="s">
        <v>6595</v>
      </c>
      <c r="I1087" s="12" t="s">
        <v>17474</v>
      </c>
      <c r="J1087" s="386" t="s">
        <v>17469</v>
      </c>
      <c r="K1087" s="386" t="s">
        <v>17465</v>
      </c>
      <c r="L1087" s="36" t="s">
        <v>6596</v>
      </c>
      <c r="M1087" s="35" t="s">
        <v>241</v>
      </c>
      <c r="N1087" s="35" t="s">
        <v>20</v>
      </c>
      <c r="O1087" s="36" t="s">
        <v>6597</v>
      </c>
      <c r="P1087" s="36" t="s">
        <v>2998</v>
      </c>
      <c r="Q1087" s="36" t="s">
        <v>6598</v>
      </c>
    </row>
    <row r="1088" spans="1:17" ht="12" customHeight="1">
      <c r="A1088" s="13" t="s">
        <v>17472</v>
      </c>
      <c r="B1088" s="34" t="s">
        <v>5968</v>
      </c>
      <c r="C1088" s="34" t="s">
        <v>5969</v>
      </c>
      <c r="D1088" s="32" t="s">
        <v>6502</v>
      </c>
      <c r="E1088" s="33" t="s">
        <v>6599</v>
      </c>
      <c r="F1088" s="32" t="s">
        <v>6600</v>
      </c>
      <c r="G1088" s="11" t="s">
        <v>17334</v>
      </c>
      <c r="H1088" s="36" t="s">
        <v>6601</v>
      </c>
      <c r="I1088" s="12" t="s">
        <v>17474</v>
      </c>
      <c r="J1088" s="386" t="s">
        <v>17469</v>
      </c>
      <c r="K1088" s="386" t="s">
        <v>17465</v>
      </c>
      <c r="L1088" s="36" t="s">
        <v>6602</v>
      </c>
      <c r="M1088" s="35" t="s">
        <v>241</v>
      </c>
      <c r="N1088" s="35" t="s">
        <v>20</v>
      </c>
      <c r="O1088" s="36" t="s">
        <v>6603</v>
      </c>
      <c r="P1088" s="36" t="s">
        <v>2991</v>
      </c>
      <c r="Q1088" s="36" t="s">
        <v>6604</v>
      </c>
    </row>
    <row r="1089" spans="1:17" ht="12" customHeight="1">
      <c r="A1089" s="13" t="s">
        <v>17472</v>
      </c>
      <c r="B1089" s="34" t="s">
        <v>5968</v>
      </c>
      <c r="C1089" s="34" t="s">
        <v>5969</v>
      </c>
      <c r="D1089" s="32" t="s">
        <v>6502</v>
      </c>
      <c r="E1089" s="33" t="s">
        <v>6605</v>
      </c>
      <c r="F1089" s="32" t="s">
        <v>6606</v>
      </c>
      <c r="G1089" s="11" t="s">
        <v>17334</v>
      </c>
      <c r="H1089" s="36" t="s">
        <v>6607</v>
      </c>
      <c r="I1089" s="12" t="s">
        <v>17474</v>
      </c>
      <c r="J1089" s="386" t="s">
        <v>17469</v>
      </c>
      <c r="K1089" s="386" t="s">
        <v>17465</v>
      </c>
      <c r="L1089" s="36" t="s">
        <v>6608</v>
      </c>
      <c r="M1089" s="35" t="s">
        <v>241</v>
      </c>
      <c r="N1089" s="35" t="s">
        <v>20</v>
      </c>
      <c r="O1089" s="36" t="s">
        <v>6609</v>
      </c>
      <c r="P1089" s="36" t="s">
        <v>2998</v>
      </c>
      <c r="Q1089" s="36" t="s">
        <v>6610</v>
      </c>
    </row>
    <row r="1090" spans="1:17" ht="12" customHeight="1">
      <c r="A1090" s="13" t="s">
        <v>17472</v>
      </c>
      <c r="B1090" s="34" t="s">
        <v>5968</v>
      </c>
      <c r="C1090" s="34" t="s">
        <v>5969</v>
      </c>
      <c r="D1090" s="32" t="s">
        <v>6502</v>
      </c>
      <c r="E1090" s="33" t="s">
        <v>6611</v>
      </c>
      <c r="F1090" s="32" t="s">
        <v>6612</v>
      </c>
      <c r="G1090" s="11" t="s">
        <v>17334</v>
      </c>
      <c r="H1090" s="166" t="s">
        <v>6613</v>
      </c>
      <c r="I1090" s="12" t="s">
        <v>17474</v>
      </c>
      <c r="J1090" s="386" t="s">
        <v>17469</v>
      </c>
      <c r="K1090" s="386" t="s">
        <v>17465</v>
      </c>
      <c r="L1090" s="36" t="s">
        <v>6614</v>
      </c>
      <c r="M1090" s="35" t="s">
        <v>1418</v>
      </c>
      <c r="N1090" s="35" t="s">
        <v>20</v>
      </c>
      <c r="O1090" s="36" t="s">
        <v>6615</v>
      </c>
      <c r="P1090" s="36" t="s">
        <v>1888</v>
      </c>
      <c r="Q1090" s="36" t="s">
        <v>6616</v>
      </c>
    </row>
    <row r="1091" spans="1:17" ht="12" customHeight="1">
      <c r="A1091" s="13" t="s">
        <v>17472</v>
      </c>
      <c r="B1091" s="34" t="s">
        <v>5968</v>
      </c>
      <c r="C1091" s="34" t="s">
        <v>5969</v>
      </c>
      <c r="D1091" s="32" t="s">
        <v>6502</v>
      </c>
      <c r="E1091" s="33" t="s">
        <v>6617</v>
      </c>
      <c r="F1091" s="32" t="s">
        <v>6618</v>
      </c>
      <c r="G1091" s="11" t="s">
        <v>17334</v>
      </c>
      <c r="H1091" s="36" t="s">
        <v>6619</v>
      </c>
      <c r="I1091" s="12" t="s">
        <v>17474</v>
      </c>
      <c r="J1091" s="386" t="s">
        <v>17469</v>
      </c>
      <c r="K1091" s="386" t="s">
        <v>17465</v>
      </c>
      <c r="L1091" s="36" t="s">
        <v>6620</v>
      </c>
      <c r="M1091" s="35" t="s">
        <v>1418</v>
      </c>
      <c r="N1091" s="35" t="s">
        <v>20</v>
      </c>
      <c r="O1091" s="36" t="s">
        <v>6621</v>
      </c>
      <c r="P1091" s="36" t="s">
        <v>2838</v>
      </c>
      <c r="Q1091" s="36" t="s">
        <v>6622</v>
      </c>
    </row>
    <row r="1092" spans="1:17" ht="12" customHeight="1">
      <c r="A1092" s="13" t="s">
        <v>17472</v>
      </c>
      <c r="B1092" s="34" t="s">
        <v>5968</v>
      </c>
      <c r="C1092" s="34" t="s">
        <v>5969</v>
      </c>
      <c r="D1092" s="32" t="s">
        <v>6502</v>
      </c>
      <c r="E1092" s="33" t="s">
        <v>6623</v>
      </c>
      <c r="F1092" s="32" t="s">
        <v>6624</v>
      </c>
      <c r="G1092" s="11" t="s">
        <v>17334</v>
      </c>
      <c r="H1092" s="36" t="s">
        <v>6625</v>
      </c>
      <c r="I1092" s="12" t="s">
        <v>17474</v>
      </c>
      <c r="J1092" s="386" t="s">
        <v>17469</v>
      </c>
      <c r="K1092" s="386" t="s">
        <v>17465</v>
      </c>
      <c r="L1092" s="36" t="s">
        <v>6626</v>
      </c>
      <c r="M1092" s="35" t="s">
        <v>1418</v>
      </c>
      <c r="N1092" s="35" t="s">
        <v>20</v>
      </c>
      <c r="O1092" s="36" t="s">
        <v>6627</v>
      </c>
      <c r="P1092" s="36" t="s">
        <v>2838</v>
      </c>
      <c r="Q1092" s="36" t="s">
        <v>6628</v>
      </c>
    </row>
    <row r="1093" spans="1:17" ht="12" customHeight="1">
      <c r="A1093" s="13" t="s">
        <v>17472</v>
      </c>
      <c r="B1093" s="34" t="s">
        <v>5968</v>
      </c>
      <c r="C1093" s="34" t="s">
        <v>5969</v>
      </c>
      <c r="D1093" s="32" t="s">
        <v>6502</v>
      </c>
      <c r="E1093" s="33" t="s">
        <v>6629</v>
      </c>
      <c r="F1093" s="32" t="s">
        <v>6630</v>
      </c>
      <c r="G1093" s="11" t="s">
        <v>17334</v>
      </c>
      <c r="H1093" s="36" t="s">
        <v>6631</v>
      </c>
      <c r="I1093" s="12" t="s">
        <v>17474</v>
      </c>
      <c r="J1093" s="386" t="s">
        <v>17469</v>
      </c>
      <c r="K1093" s="386" t="s">
        <v>17465</v>
      </c>
      <c r="L1093" s="36" t="s">
        <v>6632</v>
      </c>
      <c r="M1093" s="35" t="s">
        <v>241</v>
      </c>
      <c r="N1093" s="35" t="s">
        <v>20</v>
      </c>
      <c r="O1093" s="36" t="s">
        <v>6633</v>
      </c>
      <c r="P1093" s="36" t="s">
        <v>2838</v>
      </c>
      <c r="Q1093" s="36" t="s">
        <v>6634</v>
      </c>
    </row>
    <row r="1094" spans="1:17" ht="12" customHeight="1">
      <c r="A1094" s="13" t="s">
        <v>17472</v>
      </c>
      <c r="B1094" s="34" t="s">
        <v>5968</v>
      </c>
      <c r="C1094" s="34" t="s">
        <v>5969</v>
      </c>
      <c r="D1094" s="32" t="s">
        <v>6502</v>
      </c>
      <c r="E1094" s="33" t="s">
        <v>6635</v>
      </c>
      <c r="F1094" s="32" t="s">
        <v>6636</v>
      </c>
      <c r="G1094" s="11" t="s">
        <v>17334</v>
      </c>
      <c r="H1094" s="36" t="s">
        <v>6637</v>
      </c>
      <c r="I1094" s="12" t="s">
        <v>17474</v>
      </c>
      <c r="J1094" s="386" t="s">
        <v>17469</v>
      </c>
      <c r="K1094" s="386" t="s">
        <v>17465</v>
      </c>
      <c r="L1094" s="36" t="s">
        <v>6638</v>
      </c>
      <c r="M1094" s="35" t="s">
        <v>241</v>
      </c>
      <c r="N1094" s="35" t="s">
        <v>20</v>
      </c>
      <c r="O1094" s="36" t="s">
        <v>6639</v>
      </c>
      <c r="P1094" s="36" t="s">
        <v>2838</v>
      </c>
      <c r="Q1094" s="36" t="s">
        <v>6640</v>
      </c>
    </row>
    <row r="1095" spans="1:17" ht="12" customHeight="1">
      <c r="A1095" s="13" t="s">
        <v>17472</v>
      </c>
      <c r="B1095" s="34" t="s">
        <v>5968</v>
      </c>
      <c r="C1095" s="34" t="s">
        <v>5969</v>
      </c>
      <c r="D1095" s="32" t="s">
        <v>6502</v>
      </c>
      <c r="E1095" s="33" t="s">
        <v>6641</v>
      </c>
      <c r="F1095" s="32" t="s">
        <v>6642</v>
      </c>
      <c r="G1095" s="11" t="s">
        <v>17334</v>
      </c>
      <c r="H1095" s="36" t="s">
        <v>6643</v>
      </c>
      <c r="I1095" s="12" t="s">
        <v>17474</v>
      </c>
      <c r="J1095" s="386" t="s">
        <v>17469</v>
      </c>
      <c r="K1095" s="386" t="s">
        <v>17465</v>
      </c>
      <c r="L1095" s="36" t="s">
        <v>6644</v>
      </c>
      <c r="M1095" s="35" t="s">
        <v>241</v>
      </c>
      <c r="N1095" s="35" t="s">
        <v>20</v>
      </c>
      <c r="O1095" s="36" t="s">
        <v>6645</v>
      </c>
      <c r="P1095" s="36" t="s">
        <v>2838</v>
      </c>
      <c r="Q1095" s="36" t="s">
        <v>6646</v>
      </c>
    </row>
    <row r="1096" spans="1:17" ht="12" customHeight="1">
      <c r="A1096" s="13" t="s">
        <v>17472</v>
      </c>
      <c r="B1096" s="34" t="s">
        <v>5968</v>
      </c>
      <c r="C1096" s="34" t="s">
        <v>5969</v>
      </c>
      <c r="D1096" s="32" t="s">
        <v>6502</v>
      </c>
      <c r="E1096" s="33" t="s">
        <v>6647</v>
      </c>
      <c r="F1096" s="32" t="s">
        <v>6648</v>
      </c>
      <c r="G1096" s="11" t="s">
        <v>17334</v>
      </c>
      <c r="H1096" s="36" t="s">
        <v>6649</v>
      </c>
      <c r="I1096" s="12" t="s">
        <v>17474</v>
      </c>
      <c r="J1096" s="386" t="s">
        <v>17469</v>
      </c>
      <c r="K1096" s="386" t="s">
        <v>17465</v>
      </c>
      <c r="L1096" s="36" t="s">
        <v>6650</v>
      </c>
      <c r="M1096" s="35" t="s">
        <v>1418</v>
      </c>
      <c r="N1096" s="35" t="s">
        <v>20</v>
      </c>
      <c r="O1096" s="36" t="s">
        <v>6651</v>
      </c>
      <c r="P1096" s="36" t="s">
        <v>2814</v>
      </c>
      <c r="Q1096" s="36" t="s">
        <v>6652</v>
      </c>
    </row>
    <row r="1097" spans="1:17" ht="12" customHeight="1">
      <c r="A1097" s="13" t="s">
        <v>17472</v>
      </c>
      <c r="B1097" s="34" t="s">
        <v>5968</v>
      </c>
      <c r="C1097" s="34" t="s">
        <v>5969</v>
      </c>
      <c r="D1097" s="32" t="s">
        <v>6502</v>
      </c>
      <c r="E1097" s="33" t="s">
        <v>6653</v>
      </c>
      <c r="F1097" s="32" t="s">
        <v>6654</v>
      </c>
      <c r="G1097" s="11" t="s">
        <v>17334</v>
      </c>
      <c r="H1097" s="36" t="s">
        <v>6655</v>
      </c>
      <c r="I1097" s="12" t="s">
        <v>17474</v>
      </c>
      <c r="J1097" s="386" t="s">
        <v>17469</v>
      </c>
      <c r="K1097" s="386" t="s">
        <v>17465</v>
      </c>
      <c r="L1097" s="36" t="s">
        <v>6656</v>
      </c>
      <c r="M1097" s="35" t="s">
        <v>241</v>
      </c>
      <c r="N1097" s="35" t="s">
        <v>20</v>
      </c>
      <c r="O1097" s="36" t="s">
        <v>6657</v>
      </c>
      <c r="P1097" s="36" t="s">
        <v>2838</v>
      </c>
      <c r="Q1097" s="36" t="s">
        <v>6658</v>
      </c>
    </row>
    <row r="1098" spans="1:17" ht="12" customHeight="1">
      <c r="A1098" s="13" t="s">
        <v>17472</v>
      </c>
      <c r="B1098" s="34" t="s">
        <v>5968</v>
      </c>
      <c r="C1098" s="34" t="s">
        <v>5969</v>
      </c>
      <c r="D1098" s="32" t="s">
        <v>6502</v>
      </c>
      <c r="E1098" s="33" t="s">
        <v>6659</v>
      </c>
      <c r="F1098" s="32" t="s">
        <v>4536</v>
      </c>
      <c r="G1098" s="11" t="s">
        <v>17334</v>
      </c>
      <c r="H1098" s="36" t="s">
        <v>6660</v>
      </c>
      <c r="I1098" s="12" t="s">
        <v>17474</v>
      </c>
      <c r="J1098" s="386" t="s">
        <v>17469</v>
      </c>
      <c r="K1098" s="386" t="s">
        <v>17465</v>
      </c>
      <c r="L1098" s="36" t="s">
        <v>6661</v>
      </c>
      <c r="M1098" s="35" t="s">
        <v>241</v>
      </c>
      <c r="N1098" s="35" t="s">
        <v>20</v>
      </c>
      <c r="O1098" s="36" t="s">
        <v>6662</v>
      </c>
      <c r="P1098" s="36" t="s">
        <v>2838</v>
      </c>
      <c r="Q1098" s="36" t="s">
        <v>6663</v>
      </c>
    </row>
    <row r="1099" spans="1:17" ht="12" customHeight="1">
      <c r="A1099" s="13" t="s">
        <v>17472</v>
      </c>
      <c r="B1099" s="34" t="s">
        <v>5968</v>
      </c>
      <c r="C1099" s="34" t="s">
        <v>5969</v>
      </c>
      <c r="D1099" s="32" t="s">
        <v>6502</v>
      </c>
      <c r="E1099" s="33" t="s">
        <v>6664</v>
      </c>
      <c r="F1099" s="32" t="s">
        <v>6665</v>
      </c>
      <c r="G1099" s="11" t="s">
        <v>17334</v>
      </c>
      <c r="H1099" s="36" t="s">
        <v>6666</v>
      </c>
      <c r="I1099" s="12" t="s">
        <v>17474</v>
      </c>
      <c r="J1099" s="386" t="s">
        <v>17469</v>
      </c>
      <c r="K1099" s="386" t="s">
        <v>17465</v>
      </c>
      <c r="L1099" s="36" t="s">
        <v>6667</v>
      </c>
      <c r="M1099" s="35" t="s">
        <v>241</v>
      </c>
      <c r="N1099" s="35" t="s">
        <v>20</v>
      </c>
      <c r="O1099" s="36" t="s">
        <v>6668</v>
      </c>
      <c r="P1099" s="36" t="s">
        <v>2838</v>
      </c>
      <c r="Q1099" s="36" t="s">
        <v>6669</v>
      </c>
    </row>
    <row r="1100" spans="1:17" ht="12" customHeight="1">
      <c r="A1100" s="13" t="s">
        <v>17472</v>
      </c>
      <c r="B1100" s="34" t="s">
        <v>5968</v>
      </c>
      <c r="C1100" s="34" t="s">
        <v>5969</v>
      </c>
      <c r="D1100" s="32" t="s">
        <v>6502</v>
      </c>
      <c r="E1100" s="33" t="s">
        <v>6670</v>
      </c>
      <c r="F1100" s="32" t="s">
        <v>6671</v>
      </c>
      <c r="G1100" s="11" t="s">
        <v>17334</v>
      </c>
      <c r="H1100" s="36" t="s">
        <v>6672</v>
      </c>
      <c r="I1100" s="12" t="s">
        <v>17474</v>
      </c>
      <c r="J1100" s="386" t="s">
        <v>17469</v>
      </c>
      <c r="K1100" s="386" t="s">
        <v>17465</v>
      </c>
      <c r="L1100" s="36" t="s">
        <v>6673</v>
      </c>
      <c r="M1100" s="35" t="s">
        <v>241</v>
      </c>
      <c r="N1100" s="35" t="s">
        <v>20</v>
      </c>
      <c r="O1100" s="36" t="s">
        <v>6674</v>
      </c>
      <c r="P1100" s="36" t="s">
        <v>2838</v>
      </c>
      <c r="Q1100" s="36" t="s">
        <v>6675</v>
      </c>
    </row>
    <row r="1101" spans="1:17" ht="12" customHeight="1">
      <c r="A1101" s="13" t="s">
        <v>17472</v>
      </c>
      <c r="B1101" s="34" t="s">
        <v>5968</v>
      </c>
      <c r="C1101" s="34" t="s">
        <v>5969</v>
      </c>
      <c r="D1101" s="32" t="s">
        <v>6502</v>
      </c>
      <c r="E1101" s="33" t="s">
        <v>6676</v>
      </c>
      <c r="F1101" s="32" t="s">
        <v>6677</v>
      </c>
      <c r="G1101" s="11" t="s">
        <v>17334</v>
      </c>
      <c r="H1101" s="36" t="s">
        <v>6678</v>
      </c>
      <c r="I1101" s="12" t="s">
        <v>17474</v>
      </c>
      <c r="J1101" s="386" t="s">
        <v>17469</v>
      </c>
      <c r="K1101" s="386" t="s">
        <v>17465</v>
      </c>
      <c r="L1101" s="36" t="s">
        <v>6679</v>
      </c>
      <c r="M1101" s="35" t="s">
        <v>1418</v>
      </c>
      <c r="N1101" s="35" t="s">
        <v>20</v>
      </c>
      <c r="O1101" s="36" t="s">
        <v>6680</v>
      </c>
      <c r="P1101" s="36" t="s">
        <v>2838</v>
      </c>
      <c r="Q1101" s="36" t="s">
        <v>6681</v>
      </c>
    </row>
    <row r="1102" spans="1:17" ht="12" customHeight="1">
      <c r="A1102" s="13" t="s">
        <v>17472</v>
      </c>
      <c r="B1102" s="34" t="s">
        <v>5968</v>
      </c>
      <c r="C1102" s="34" t="s">
        <v>5969</v>
      </c>
      <c r="D1102" s="32" t="s">
        <v>6502</v>
      </c>
      <c r="E1102" s="33" t="s">
        <v>6682</v>
      </c>
      <c r="F1102" s="32" t="s">
        <v>6683</v>
      </c>
      <c r="G1102" s="11" t="s">
        <v>17334</v>
      </c>
      <c r="H1102" s="36" t="s">
        <v>6684</v>
      </c>
      <c r="I1102" s="12" t="s">
        <v>17474</v>
      </c>
      <c r="J1102" s="386" t="s">
        <v>17469</v>
      </c>
      <c r="K1102" s="386" t="s">
        <v>17465</v>
      </c>
      <c r="L1102" s="36" t="s">
        <v>6685</v>
      </c>
      <c r="M1102" s="35" t="s">
        <v>1418</v>
      </c>
      <c r="N1102" s="35" t="s">
        <v>20</v>
      </c>
      <c r="O1102" s="36" t="s">
        <v>6686</v>
      </c>
      <c r="P1102" s="36" t="s">
        <v>2838</v>
      </c>
      <c r="Q1102" s="36" t="s">
        <v>6687</v>
      </c>
    </row>
    <row r="1103" spans="1:17" ht="12" customHeight="1">
      <c r="A1103" s="13" t="s">
        <v>17472</v>
      </c>
      <c r="B1103" s="34" t="s">
        <v>5968</v>
      </c>
      <c r="C1103" s="34" t="s">
        <v>5969</v>
      </c>
      <c r="D1103" s="32" t="s">
        <v>6502</v>
      </c>
      <c r="E1103" s="33" t="s">
        <v>6688</v>
      </c>
      <c r="F1103" s="32" t="s">
        <v>6689</v>
      </c>
      <c r="G1103" s="11" t="s">
        <v>17334</v>
      </c>
      <c r="H1103" s="36" t="s">
        <v>6690</v>
      </c>
      <c r="I1103" s="12" t="s">
        <v>17474</v>
      </c>
      <c r="J1103" s="386" t="s">
        <v>17469</v>
      </c>
      <c r="K1103" s="386" t="s">
        <v>17465</v>
      </c>
      <c r="L1103" s="36" t="s">
        <v>6691</v>
      </c>
      <c r="M1103" s="35" t="s">
        <v>241</v>
      </c>
      <c r="N1103" s="35" t="s">
        <v>20</v>
      </c>
      <c r="O1103" s="36" t="s">
        <v>6692</v>
      </c>
      <c r="P1103" s="36" t="s">
        <v>2838</v>
      </c>
      <c r="Q1103" s="36" t="s">
        <v>6693</v>
      </c>
    </row>
    <row r="1104" spans="1:17" ht="12" customHeight="1">
      <c r="A1104" s="13" t="s">
        <v>17472</v>
      </c>
      <c r="B1104" s="34" t="s">
        <v>5968</v>
      </c>
      <c r="C1104" s="34" t="s">
        <v>5969</v>
      </c>
      <c r="D1104" s="32" t="s">
        <v>6502</v>
      </c>
      <c r="E1104" s="33" t="s">
        <v>6694</v>
      </c>
      <c r="F1104" s="32" t="s">
        <v>6695</v>
      </c>
      <c r="G1104" s="11" t="s">
        <v>17334</v>
      </c>
      <c r="H1104" s="36" t="s">
        <v>6696</v>
      </c>
      <c r="I1104" s="12" t="s">
        <v>17474</v>
      </c>
      <c r="J1104" s="386" t="s">
        <v>17469</v>
      </c>
      <c r="K1104" s="386" t="s">
        <v>17465</v>
      </c>
      <c r="L1104" s="36" t="s">
        <v>6697</v>
      </c>
      <c r="M1104" s="35" t="s">
        <v>241</v>
      </c>
      <c r="N1104" s="35" t="s">
        <v>20</v>
      </c>
      <c r="O1104" s="36" t="s">
        <v>6698</v>
      </c>
      <c r="P1104" s="36" t="s">
        <v>2838</v>
      </c>
      <c r="Q1104" s="36" t="s">
        <v>6699</v>
      </c>
    </row>
    <row r="1105" spans="1:17" ht="12" customHeight="1">
      <c r="A1105" s="13" t="s">
        <v>17472</v>
      </c>
      <c r="B1105" s="34" t="s">
        <v>5968</v>
      </c>
      <c r="C1105" s="34" t="s">
        <v>5969</v>
      </c>
      <c r="D1105" s="32" t="s">
        <v>6502</v>
      </c>
      <c r="E1105" s="33" t="s">
        <v>6700</v>
      </c>
      <c r="F1105" s="32" t="s">
        <v>6701</v>
      </c>
      <c r="G1105" s="11" t="s">
        <v>17334</v>
      </c>
      <c r="H1105" s="36" t="s">
        <v>6702</v>
      </c>
      <c r="I1105" s="12" t="s">
        <v>17474</v>
      </c>
      <c r="J1105" s="386" t="s">
        <v>17469</v>
      </c>
      <c r="K1105" s="386" t="s">
        <v>17465</v>
      </c>
      <c r="L1105" s="36" t="s">
        <v>6703</v>
      </c>
      <c r="M1105" s="35" t="s">
        <v>1418</v>
      </c>
      <c r="N1105" s="35" t="s">
        <v>20</v>
      </c>
      <c r="O1105" s="36" t="s">
        <v>6704</v>
      </c>
      <c r="P1105" s="36" t="s">
        <v>2838</v>
      </c>
      <c r="Q1105" s="36" t="s">
        <v>6705</v>
      </c>
    </row>
    <row r="1106" spans="1:17" ht="12" customHeight="1">
      <c r="A1106" s="13" t="s">
        <v>17472</v>
      </c>
      <c r="B1106" s="34" t="s">
        <v>5968</v>
      </c>
      <c r="C1106" s="34" t="s">
        <v>5969</v>
      </c>
      <c r="D1106" s="32" t="s">
        <v>6502</v>
      </c>
      <c r="E1106" s="33" t="s">
        <v>6706</v>
      </c>
      <c r="F1106" s="32" t="s">
        <v>6707</v>
      </c>
      <c r="G1106" s="11" t="s">
        <v>17334</v>
      </c>
      <c r="H1106" s="36" t="s">
        <v>6708</v>
      </c>
      <c r="I1106" s="12" t="s">
        <v>17474</v>
      </c>
      <c r="J1106" s="386" t="s">
        <v>17469</v>
      </c>
      <c r="K1106" s="386" t="s">
        <v>17465</v>
      </c>
      <c r="L1106" s="36" t="s">
        <v>6709</v>
      </c>
      <c r="M1106" s="35" t="s">
        <v>1418</v>
      </c>
      <c r="N1106" s="35" t="s">
        <v>20</v>
      </c>
      <c r="O1106" s="36" t="s">
        <v>6710</v>
      </c>
      <c r="P1106" s="36" t="s">
        <v>2838</v>
      </c>
      <c r="Q1106" s="36" t="s">
        <v>6711</v>
      </c>
    </row>
    <row r="1107" spans="1:17" ht="12" customHeight="1">
      <c r="A1107" s="13" t="s">
        <v>17472</v>
      </c>
      <c r="B1107" s="34" t="s">
        <v>5968</v>
      </c>
      <c r="C1107" s="34" t="s">
        <v>5969</v>
      </c>
      <c r="D1107" s="32" t="s">
        <v>6502</v>
      </c>
      <c r="E1107" s="33" t="s">
        <v>6712</v>
      </c>
      <c r="F1107" s="32" t="s">
        <v>6713</v>
      </c>
      <c r="G1107" s="11" t="s">
        <v>17334</v>
      </c>
      <c r="H1107" s="36" t="s">
        <v>6714</v>
      </c>
      <c r="I1107" s="12" t="s">
        <v>17474</v>
      </c>
      <c r="J1107" s="386" t="s">
        <v>17469</v>
      </c>
      <c r="K1107" s="386" t="s">
        <v>17465</v>
      </c>
      <c r="L1107" s="36" t="s">
        <v>6715</v>
      </c>
      <c r="M1107" s="35" t="s">
        <v>1418</v>
      </c>
      <c r="N1107" s="35" t="s">
        <v>20</v>
      </c>
      <c r="O1107" s="36" t="s">
        <v>6716</v>
      </c>
      <c r="P1107" s="36" t="s">
        <v>2838</v>
      </c>
      <c r="Q1107" s="36" t="s">
        <v>6717</v>
      </c>
    </row>
    <row r="1108" spans="1:17" ht="12" customHeight="1">
      <c r="A1108" s="13" t="s">
        <v>17472</v>
      </c>
      <c r="B1108" s="34" t="s">
        <v>5968</v>
      </c>
      <c r="C1108" s="34" t="s">
        <v>5969</v>
      </c>
      <c r="D1108" s="32" t="s">
        <v>6502</v>
      </c>
      <c r="E1108" s="33" t="s">
        <v>6718</v>
      </c>
      <c r="F1108" s="32" t="s">
        <v>6719</v>
      </c>
      <c r="G1108" s="11" t="s">
        <v>17334</v>
      </c>
      <c r="H1108" s="36" t="s">
        <v>6720</v>
      </c>
      <c r="I1108" s="12" t="s">
        <v>17474</v>
      </c>
      <c r="J1108" s="386" t="s">
        <v>17469</v>
      </c>
      <c r="K1108" s="386" t="s">
        <v>17465</v>
      </c>
      <c r="L1108" s="36" t="s">
        <v>6721</v>
      </c>
      <c r="M1108" s="35" t="s">
        <v>241</v>
      </c>
      <c r="N1108" s="35" t="s">
        <v>20</v>
      </c>
      <c r="O1108" s="36" t="s">
        <v>6722</v>
      </c>
      <c r="P1108" s="36" t="s">
        <v>2838</v>
      </c>
      <c r="Q1108" s="36" t="s">
        <v>6723</v>
      </c>
    </row>
    <row r="1109" spans="1:17" ht="12" customHeight="1">
      <c r="A1109" s="13" t="s">
        <v>17472</v>
      </c>
      <c r="B1109" s="34" t="s">
        <v>5968</v>
      </c>
      <c r="C1109" s="34" t="s">
        <v>5969</v>
      </c>
      <c r="D1109" s="32" t="s">
        <v>6502</v>
      </c>
      <c r="E1109" s="33" t="s">
        <v>6724</v>
      </c>
      <c r="F1109" s="32" t="s">
        <v>6725</v>
      </c>
      <c r="G1109" s="11" t="s">
        <v>17334</v>
      </c>
      <c r="H1109" s="36" t="s">
        <v>6726</v>
      </c>
      <c r="I1109" s="12" t="s">
        <v>17474</v>
      </c>
      <c r="J1109" s="386" t="s">
        <v>17469</v>
      </c>
      <c r="K1109" s="386" t="s">
        <v>17465</v>
      </c>
      <c r="L1109" s="36" t="s">
        <v>6727</v>
      </c>
      <c r="M1109" s="35" t="s">
        <v>241</v>
      </c>
      <c r="N1109" s="35" t="s">
        <v>20</v>
      </c>
      <c r="O1109" s="36" t="s">
        <v>6728</v>
      </c>
      <c r="P1109" s="36" t="s">
        <v>2838</v>
      </c>
      <c r="Q1109" s="36" t="s">
        <v>6729</v>
      </c>
    </row>
    <row r="1110" spans="1:17" ht="12" customHeight="1">
      <c r="A1110" s="13" t="s">
        <v>17472</v>
      </c>
      <c r="B1110" s="34" t="s">
        <v>5968</v>
      </c>
      <c r="C1110" s="34" t="s">
        <v>5969</v>
      </c>
      <c r="D1110" s="32" t="s">
        <v>6730</v>
      </c>
      <c r="E1110" s="167" t="s">
        <v>6731</v>
      </c>
      <c r="F1110" s="168" t="s">
        <v>6732</v>
      </c>
      <c r="G1110" s="11" t="s">
        <v>17334</v>
      </c>
      <c r="H1110" s="169" t="s">
        <v>6733</v>
      </c>
      <c r="I1110" s="12" t="s">
        <v>17474</v>
      </c>
      <c r="J1110" s="386" t="s">
        <v>17469</v>
      </c>
      <c r="K1110" s="386" t="s">
        <v>17465</v>
      </c>
      <c r="L1110" s="36" t="s">
        <v>6734</v>
      </c>
      <c r="M1110" s="35" t="s">
        <v>1418</v>
      </c>
      <c r="N1110" s="35" t="s">
        <v>20</v>
      </c>
      <c r="O1110" s="37" t="s">
        <v>6735</v>
      </c>
      <c r="P1110" s="36" t="s">
        <v>6736</v>
      </c>
      <c r="Q1110" s="36" t="s">
        <v>6737</v>
      </c>
    </row>
    <row r="1111" spans="1:17" ht="12" customHeight="1">
      <c r="A1111" s="13" t="s">
        <v>17472</v>
      </c>
      <c r="B1111" s="34" t="s">
        <v>5968</v>
      </c>
      <c r="C1111" s="34" t="s">
        <v>5969</v>
      </c>
      <c r="D1111" s="32" t="s">
        <v>6730</v>
      </c>
      <c r="E1111" s="167" t="s">
        <v>6738</v>
      </c>
      <c r="F1111" s="168" t="s">
        <v>6739</v>
      </c>
      <c r="G1111" s="11" t="s">
        <v>17334</v>
      </c>
      <c r="H1111" s="170" t="s">
        <v>6740</v>
      </c>
      <c r="I1111" s="12" t="s">
        <v>17474</v>
      </c>
      <c r="J1111" s="386" t="s">
        <v>17469</v>
      </c>
      <c r="K1111" s="386" t="s">
        <v>17465</v>
      </c>
      <c r="L1111" s="36" t="s">
        <v>6741</v>
      </c>
      <c r="M1111" s="35" t="s">
        <v>241</v>
      </c>
      <c r="N1111" s="35" t="s">
        <v>20</v>
      </c>
      <c r="O1111" s="37" t="s">
        <v>6742</v>
      </c>
      <c r="P1111" s="36" t="s">
        <v>6743</v>
      </c>
      <c r="Q1111" s="36" t="s">
        <v>6744</v>
      </c>
    </row>
    <row r="1112" spans="1:17" ht="12" customHeight="1">
      <c r="A1112" s="13" t="s">
        <v>17472</v>
      </c>
      <c r="B1112" s="34" t="s">
        <v>5968</v>
      </c>
      <c r="C1112" s="34" t="s">
        <v>5969</v>
      </c>
      <c r="D1112" s="32" t="s">
        <v>6730</v>
      </c>
      <c r="E1112" s="167" t="s">
        <v>6745</v>
      </c>
      <c r="F1112" s="168" t="s">
        <v>6746</v>
      </c>
      <c r="G1112" s="11" t="s">
        <v>17334</v>
      </c>
      <c r="H1112" s="169" t="s">
        <v>6747</v>
      </c>
      <c r="I1112" s="12" t="s">
        <v>17474</v>
      </c>
      <c r="J1112" s="386" t="s">
        <v>17469</v>
      </c>
      <c r="K1112" s="386" t="s">
        <v>17465</v>
      </c>
      <c r="L1112" s="36" t="s">
        <v>6748</v>
      </c>
      <c r="M1112" s="35" t="s">
        <v>241</v>
      </c>
      <c r="N1112" s="35" t="s">
        <v>20</v>
      </c>
      <c r="O1112" s="37" t="s">
        <v>6749</v>
      </c>
      <c r="P1112" s="36" t="s">
        <v>6750</v>
      </c>
      <c r="Q1112" s="36" t="s">
        <v>6751</v>
      </c>
    </row>
    <row r="1113" spans="1:17" ht="12" customHeight="1">
      <c r="A1113" s="13" t="s">
        <v>17472</v>
      </c>
      <c r="B1113" s="34" t="s">
        <v>5968</v>
      </c>
      <c r="C1113" s="34" t="s">
        <v>5969</v>
      </c>
      <c r="D1113" s="32" t="s">
        <v>6730</v>
      </c>
      <c r="E1113" s="167" t="s">
        <v>6752</v>
      </c>
      <c r="F1113" s="168" t="s">
        <v>6753</v>
      </c>
      <c r="G1113" s="11" t="s">
        <v>17334</v>
      </c>
      <c r="H1113" s="169" t="s">
        <v>6754</v>
      </c>
      <c r="I1113" s="12" t="s">
        <v>17474</v>
      </c>
      <c r="J1113" s="386" t="s">
        <v>17469</v>
      </c>
      <c r="K1113" s="386" t="s">
        <v>17465</v>
      </c>
      <c r="L1113" s="36" t="s">
        <v>6755</v>
      </c>
      <c r="M1113" s="35" t="s">
        <v>1418</v>
      </c>
      <c r="N1113" s="35" t="s">
        <v>20</v>
      </c>
      <c r="O1113" s="37" t="s">
        <v>6756</v>
      </c>
      <c r="P1113" s="36" t="s">
        <v>6757</v>
      </c>
      <c r="Q1113" s="36" t="s">
        <v>6758</v>
      </c>
    </row>
    <row r="1114" spans="1:17" ht="12" customHeight="1">
      <c r="A1114" s="13" t="s">
        <v>17472</v>
      </c>
      <c r="B1114" s="34" t="s">
        <v>5968</v>
      </c>
      <c r="C1114" s="34" t="s">
        <v>5969</v>
      </c>
      <c r="D1114" s="32" t="s">
        <v>6730</v>
      </c>
      <c r="E1114" s="167" t="s">
        <v>6759</v>
      </c>
      <c r="F1114" s="168" t="s">
        <v>6760</v>
      </c>
      <c r="G1114" s="11" t="s">
        <v>17334</v>
      </c>
      <c r="H1114" s="169" t="s">
        <v>6761</v>
      </c>
      <c r="I1114" s="12" t="s">
        <v>17474</v>
      </c>
      <c r="J1114" s="386" t="s">
        <v>17469</v>
      </c>
      <c r="K1114" s="386" t="s">
        <v>17465</v>
      </c>
      <c r="L1114" s="36" t="s">
        <v>6762</v>
      </c>
      <c r="M1114" s="35" t="s">
        <v>241</v>
      </c>
      <c r="N1114" s="35" t="s">
        <v>20</v>
      </c>
      <c r="O1114" s="37" t="s">
        <v>6763</v>
      </c>
      <c r="P1114" s="36" t="s">
        <v>6764</v>
      </c>
      <c r="Q1114" s="36" t="s">
        <v>6765</v>
      </c>
    </row>
    <row r="1115" spans="1:17" ht="12" customHeight="1">
      <c r="A1115" s="13" t="s">
        <v>17472</v>
      </c>
      <c r="B1115" s="34" t="s">
        <v>5968</v>
      </c>
      <c r="C1115" s="34" t="s">
        <v>5969</v>
      </c>
      <c r="D1115" s="32" t="s">
        <v>6730</v>
      </c>
      <c r="E1115" s="167" t="s">
        <v>6766</v>
      </c>
      <c r="F1115" s="168" t="s">
        <v>6767</v>
      </c>
      <c r="G1115" s="11" t="s">
        <v>17334</v>
      </c>
      <c r="H1115" s="169" t="s">
        <v>6768</v>
      </c>
      <c r="I1115" s="12" t="s">
        <v>17474</v>
      </c>
      <c r="J1115" s="386" t="s">
        <v>17469</v>
      </c>
      <c r="K1115" s="386" t="s">
        <v>17465</v>
      </c>
      <c r="L1115" s="36" t="s">
        <v>6769</v>
      </c>
      <c r="M1115" s="35" t="s">
        <v>1418</v>
      </c>
      <c r="N1115" s="35" t="s">
        <v>20</v>
      </c>
      <c r="O1115" s="37" t="s">
        <v>6770</v>
      </c>
      <c r="P1115" s="36" t="s">
        <v>6771</v>
      </c>
      <c r="Q1115" s="36" t="s">
        <v>6772</v>
      </c>
    </row>
    <row r="1116" spans="1:17" ht="12" customHeight="1">
      <c r="A1116" s="13" t="s">
        <v>17472</v>
      </c>
      <c r="B1116" s="34" t="s">
        <v>5968</v>
      </c>
      <c r="C1116" s="34" t="s">
        <v>5969</v>
      </c>
      <c r="D1116" s="32" t="s">
        <v>6730</v>
      </c>
      <c r="E1116" s="167" t="s">
        <v>6773</v>
      </c>
      <c r="F1116" s="168" t="s">
        <v>6774</v>
      </c>
      <c r="G1116" s="11" t="s">
        <v>17334</v>
      </c>
      <c r="H1116" s="169" t="s">
        <v>6775</v>
      </c>
      <c r="I1116" s="12" t="s">
        <v>17474</v>
      </c>
      <c r="J1116" s="386" t="s">
        <v>17469</v>
      </c>
      <c r="K1116" s="386" t="s">
        <v>17465</v>
      </c>
      <c r="L1116" s="36" t="s">
        <v>6776</v>
      </c>
      <c r="M1116" s="35" t="s">
        <v>241</v>
      </c>
      <c r="N1116" s="35" t="s">
        <v>20</v>
      </c>
      <c r="O1116" s="37" t="s">
        <v>6777</v>
      </c>
      <c r="P1116" s="36" t="s">
        <v>6778</v>
      </c>
      <c r="Q1116" s="36" t="s">
        <v>6779</v>
      </c>
    </row>
    <row r="1117" spans="1:17" ht="12" customHeight="1">
      <c r="A1117" s="13" t="s">
        <v>17472</v>
      </c>
      <c r="B1117" s="34" t="s">
        <v>5968</v>
      </c>
      <c r="C1117" s="34" t="s">
        <v>5969</v>
      </c>
      <c r="D1117" s="32" t="s">
        <v>6730</v>
      </c>
      <c r="E1117" s="167" t="s">
        <v>6780</v>
      </c>
      <c r="F1117" s="168" t="s">
        <v>6781</v>
      </c>
      <c r="G1117" s="11" t="s">
        <v>17334</v>
      </c>
      <c r="H1117" s="169" t="s">
        <v>6782</v>
      </c>
      <c r="I1117" s="12" t="s">
        <v>17474</v>
      </c>
      <c r="J1117" s="386" t="s">
        <v>17469</v>
      </c>
      <c r="K1117" s="386" t="s">
        <v>17465</v>
      </c>
      <c r="L1117" s="36" t="s">
        <v>6783</v>
      </c>
      <c r="M1117" s="35" t="s">
        <v>241</v>
      </c>
      <c r="N1117" s="35" t="s">
        <v>20</v>
      </c>
      <c r="O1117" s="37" t="s">
        <v>6784</v>
      </c>
      <c r="P1117" s="36" t="s">
        <v>6785</v>
      </c>
      <c r="Q1117" s="36" t="s">
        <v>6786</v>
      </c>
    </row>
    <row r="1118" spans="1:17" ht="12" customHeight="1">
      <c r="A1118" s="13" t="s">
        <v>17472</v>
      </c>
      <c r="B1118" s="34" t="s">
        <v>5968</v>
      </c>
      <c r="C1118" s="34" t="s">
        <v>5969</v>
      </c>
      <c r="D1118" s="32" t="s">
        <v>6730</v>
      </c>
      <c r="E1118" s="167" t="s">
        <v>6787</v>
      </c>
      <c r="F1118" s="168" t="s">
        <v>6788</v>
      </c>
      <c r="G1118" s="11" t="s">
        <v>17334</v>
      </c>
      <c r="H1118" s="169" t="s">
        <v>6789</v>
      </c>
      <c r="I1118" s="12" t="s">
        <v>17474</v>
      </c>
      <c r="J1118" s="386" t="s">
        <v>17469</v>
      </c>
      <c r="K1118" s="386" t="s">
        <v>17465</v>
      </c>
      <c r="L1118" s="36" t="s">
        <v>6790</v>
      </c>
      <c r="M1118" s="35" t="s">
        <v>241</v>
      </c>
      <c r="N1118" s="35" t="s">
        <v>20</v>
      </c>
      <c r="O1118" s="37" t="s">
        <v>6791</v>
      </c>
      <c r="P1118" s="36" t="s">
        <v>6792</v>
      </c>
      <c r="Q1118" s="36" t="s">
        <v>6793</v>
      </c>
    </row>
    <row r="1119" spans="1:17" ht="12" customHeight="1">
      <c r="A1119" s="13" t="s">
        <v>17472</v>
      </c>
      <c r="B1119" s="34" t="s">
        <v>5968</v>
      </c>
      <c r="C1119" s="34" t="s">
        <v>5969</v>
      </c>
      <c r="D1119" s="32" t="s">
        <v>6730</v>
      </c>
      <c r="E1119" s="167" t="s">
        <v>6794</v>
      </c>
      <c r="F1119" s="168" t="s">
        <v>6795</v>
      </c>
      <c r="G1119" s="11" t="s">
        <v>17334</v>
      </c>
      <c r="H1119" s="171" t="s">
        <v>6796</v>
      </c>
      <c r="I1119" s="12" t="s">
        <v>17474</v>
      </c>
      <c r="J1119" s="386" t="s">
        <v>17469</v>
      </c>
      <c r="K1119" s="386" t="s">
        <v>17465</v>
      </c>
      <c r="L1119" s="36" t="s">
        <v>6797</v>
      </c>
      <c r="M1119" s="35" t="s">
        <v>241</v>
      </c>
      <c r="N1119" s="35" t="s">
        <v>20</v>
      </c>
      <c r="O1119" s="37" t="s">
        <v>6798</v>
      </c>
      <c r="P1119" s="36" t="s">
        <v>6799</v>
      </c>
      <c r="Q1119" s="36" t="s">
        <v>6800</v>
      </c>
    </row>
    <row r="1120" spans="1:17" ht="12" customHeight="1">
      <c r="A1120" s="13" t="s">
        <v>17472</v>
      </c>
      <c r="B1120" s="34" t="s">
        <v>5968</v>
      </c>
      <c r="C1120" s="34" t="s">
        <v>5969</v>
      </c>
      <c r="D1120" s="32" t="s">
        <v>6730</v>
      </c>
      <c r="E1120" s="167" t="s">
        <v>6801</v>
      </c>
      <c r="F1120" s="168" t="s">
        <v>6802</v>
      </c>
      <c r="G1120" s="11" t="s">
        <v>17334</v>
      </c>
      <c r="H1120" s="169" t="s">
        <v>6803</v>
      </c>
      <c r="I1120" s="12" t="s">
        <v>17474</v>
      </c>
      <c r="J1120" s="386" t="s">
        <v>17469</v>
      </c>
      <c r="K1120" s="386" t="s">
        <v>17465</v>
      </c>
      <c r="L1120" s="36" t="s">
        <v>6804</v>
      </c>
      <c r="M1120" s="35" t="s">
        <v>241</v>
      </c>
      <c r="N1120" s="35" t="s">
        <v>20</v>
      </c>
      <c r="O1120" s="37" t="s">
        <v>6805</v>
      </c>
      <c r="P1120" s="36" t="s">
        <v>6806</v>
      </c>
      <c r="Q1120" s="36" t="s">
        <v>6807</v>
      </c>
    </row>
    <row r="1121" spans="1:17" ht="12" customHeight="1">
      <c r="A1121" s="13" t="s">
        <v>17472</v>
      </c>
      <c r="B1121" s="34" t="s">
        <v>5968</v>
      </c>
      <c r="C1121" s="34" t="s">
        <v>5969</v>
      </c>
      <c r="D1121" s="32" t="s">
        <v>6730</v>
      </c>
      <c r="E1121" s="167" t="s">
        <v>6808</v>
      </c>
      <c r="F1121" s="168" t="s">
        <v>6809</v>
      </c>
      <c r="G1121" s="11" t="s">
        <v>17334</v>
      </c>
      <c r="H1121" s="169" t="s">
        <v>6810</v>
      </c>
      <c r="I1121" s="12" t="s">
        <v>17474</v>
      </c>
      <c r="J1121" s="386" t="s">
        <v>17469</v>
      </c>
      <c r="K1121" s="386" t="s">
        <v>17465</v>
      </c>
      <c r="L1121" s="36" t="s">
        <v>6811</v>
      </c>
      <c r="M1121" s="35" t="s">
        <v>241</v>
      </c>
      <c r="N1121" s="35" t="s">
        <v>20</v>
      </c>
      <c r="O1121" s="37" t="s">
        <v>6812</v>
      </c>
      <c r="P1121" s="36" t="s">
        <v>6813</v>
      </c>
      <c r="Q1121" s="36" t="s">
        <v>6814</v>
      </c>
    </row>
    <row r="1122" spans="1:17" ht="12" customHeight="1">
      <c r="A1122" s="13" t="s">
        <v>17472</v>
      </c>
      <c r="B1122" s="34" t="s">
        <v>5968</v>
      </c>
      <c r="C1122" s="34" t="s">
        <v>5969</v>
      </c>
      <c r="D1122" s="32" t="s">
        <v>6730</v>
      </c>
      <c r="E1122" s="167" t="s">
        <v>6815</v>
      </c>
      <c r="F1122" s="168" t="s">
        <v>6816</v>
      </c>
      <c r="G1122" s="11" t="s">
        <v>17334</v>
      </c>
      <c r="H1122" s="169" t="s">
        <v>6817</v>
      </c>
      <c r="I1122" s="12" t="s">
        <v>17474</v>
      </c>
      <c r="J1122" s="386" t="s">
        <v>17469</v>
      </c>
      <c r="K1122" s="386" t="s">
        <v>17465</v>
      </c>
      <c r="L1122" s="36" t="s">
        <v>6818</v>
      </c>
      <c r="M1122" s="35" t="s">
        <v>241</v>
      </c>
      <c r="N1122" s="35" t="s">
        <v>20</v>
      </c>
      <c r="O1122" s="37" t="s">
        <v>6819</v>
      </c>
      <c r="P1122" s="36" t="s">
        <v>6820</v>
      </c>
      <c r="Q1122" s="36" t="s">
        <v>6820</v>
      </c>
    </row>
    <row r="1123" spans="1:17" ht="12" customHeight="1">
      <c r="A1123" s="13" t="s">
        <v>17472</v>
      </c>
      <c r="B1123" s="34" t="s">
        <v>5968</v>
      </c>
      <c r="C1123" s="34" t="s">
        <v>5969</v>
      </c>
      <c r="D1123" s="32" t="s">
        <v>6730</v>
      </c>
      <c r="E1123" s="167" t="s">
        <v>6821</v>
      </c>
      <c r="F1123" s="168" t="s">
        <v>6822</v>
      </c>
      <c r="G1123" s="11" t="s">
        <v>17334</v>
      </c>
      <c r="H1123" s="39" t="s">
        <v>6823</v>
      </c>
      <c r="I1123" s="12" t="s">
        <v>17474</v>
      </c>
      <c r="J1123" s="386" t="s">
        <v>17469</v>
      </c>
      <c r="K1123" s="386" t="s">
        <v>17465</v>
      </c>
      <c r="L1123" s="36" t="s">
        <v>6824</v>
      </c>
      <c r="M1123" s="35" t="s">
        <v>241</v>
      </c>
      <c r="N1123" s="35" t="s">
        <v>20</v>
      </c>
      <c r="O1123" s="37" t="s">
        <v>6825</v>
      </c>
      <c r="P1123" s="36" t="s">
        <v>6826</v>
      </c>
      <c r="Q1123" s="36" t="s">
        <v>6827</v>
      </c>
    </row>
    <row r="1124" spans="1:17" ht="12" customHeight="1">
      <c r="A1124" s="13" t="s">
        <v>17472</v>
      </c>
      <c r="B1124" s="34" t="s">
        <v>5968</v>
      </c>
      <c r="C1124" s="34" t="s">
        <v>5969</v>
      </c>
      <c r="D1124" s="32" t="s">
        <v>6730</v>
      </c>
      <c r="E1124" s="167" t="s">
        <v>6828</v>
      </c>
      <c r="F1124" s="168" t="s">
        <v>6829</v>
      </c>
      <c r="G1124" s="11" t="s">
        <v>17334</v>
      </c>
      <c r="H1124" s="39" t="s">
        <v>6830</v>
      </c>
      <c r="I1124" s="12" t="s">
        <v>17474</v>
      </c>
      <c r="J1124" s="386" t="s">
        <v>17469</v>
      </c>
      <c r="K1124" s="386" t="s">
        <v>17465</v>
      </c>
      <c r="L1124" s="36" t="s">
        <v>6831</v>
      </c>
      <c r="M1124" s="35" t="s">
        <v>1418</v>
      </c>
      <c r="N1124" s="35" t="s">
        <v>20</v>
      </c>
      <c r="O1124" s="37" t="s">
        <v>6832</v>
      </c>
      <c r="P1124" s="36" t="s">
        <v>6833</v>
      </c>
      <c r="Q1124" s="36" t="s">
        <v>6834</v>
      </c>
    </row>
    <row r="1125" spans="1:17" ht="12" customHeight="1">
      <c r="A1125" s="13" t="s">
        <v>17472</v>
      </c>
      <c r="B1125" s="34" t="s">
        <v>5968</v>
      </c>
      <c r="C1125" s="34" t="s">
        <v>5969</v>
      </c>
      <c r="D1125" s="32" t="s">
        <v>6730</v>
      </c>
      <c r="E1125" s="167" t="s">
        <v>6835</v>
      </c>
      <c r="F1125" s="168" t="s">
        <v>6836</v>
      </c>
      <c r="G1125" s="11" t="s">
        <v>17334</v>
      </c>
      <c r="H1125" s="172" t="s">
        <v>6837</v>
      </c>
      <c r="I1125" s="12" t="s">
        <v>17474</v>
      </c>
      <c r="J1125" s="386" t="s">
        <v>17469</v>
      </c>
      <c r="K1125" s="386" t="s">
        <v>17465</v>
      </c>
      <c r="L1125" s="36" t="s">
        <v>6838</v>
      </c>
      <c r="M1125" s="35" t="s">
        <v>1418</v>
      </c>
      <c r="N1125" s="35" t="s">
        <v>20</v>
      </c>
      <c r="O1125" s="37" t="s">
        <v>6839</v>
      </c>
      <c r="P1125" s="36" t="s">
        <v>6840</v>
      </c>
      <c r="Q1125" s="36" t="s">
        <v>6841</v>
      </c>
    </row>
    <row r="1126" spans="1:17" ht="12" customHeight="1">
      <c r="A1126" s="13" t="s">
        <v>17472</v>
      </c>
      <c r="B1126" s="34" t="s">
        <v>5968</v>
      </c>
      <c r="C1126" s="34" t="s">
        <v>5969</v>
      </c>
      <c r="D1126" s="32" t="s">
        <v>6730</v>
      </c>
      <c r="E1126" s="167" t="s">
        <v>6842</v>
      </c>
      <c r="F1126" s="168" t="s">
        <v>6843</v>
      </c>
      <c r="G1126" s="11" t="s">
        <v>17334</v>
      </c>
      <c r="H1126" s="39" t="s">
        <v>6844</v>
      </c>
      <c r="I1126" s="12" t="s">
        <v>17474</v>
      </c>
      <c r="J1126" s="386" t="s">
        <v>17469</v>
      </c>
      <c r="K1126" s="386" t="s">
        <v>17465</v>
      </c>
      <c r="L1126" s="36" t="s">
        <v>6845</v>
      </c>
      <c r="M1126" s="35" t="s">
        <v>241</v>
      </c>
      <c r="N1126" s="35" t="s">
        <v>20</v>
      </c>
      <c r="O1126" s="37" t="s">
        <v>6846</v>
      </c>
      <c r="P1126" s="36" t="s">
        <v>6847</v>
      </c>
      <c r="Q1126" s="36" t="s">
        <v>6848</v>
      </c>
    </row>
    <row r="1127" spans="1:17" ht="12" customHeight="1">
      <c r="A1127" s="13" t="s">
        <v>17472</v>
      </c>
      <c r="B1127" s="34" t="s">
        <v>5968</v>
      </c>
      <c r="C1127" s="34" t="s">
        <v>5969</v>
      </c>
      <c r="D1127" s="32" t="s">
        <v>6730</v>
      </c>
      <c r="E1127" s="167" t="s">
        <v>6849</v>
      </c>
      <c r="F1127" s="168" t="s">
        <v>6850</v>
      </c>
      <c r="G1127" s="11" t="s">
        <v>17334</v>
      </c>
      <c r="H1127" s="39" t="s">
        <v>6851</v>
      </c>
      <c r="I1127" s="12" t="s">
        <v>17474</v>
      </c>
      <c r="J1127" s="386" t="s">
        <v>17469</v>
      </c>
      <c r="K1127" s="386" t="s">
        <v>17465</v>
      </c>
      <c r="L1127" s="36" t="s">
        <v>6852</v>
      </c>
      <c r="M1127" s="35" t="s">
        <v>241</v>
      </c>
      <c r="N1127" s="35" t="s">
        <v>523</v>
      </c>
      <c r="O1127" s="37" t="s">
        <v>6853</v>
      </c>
      <c r="P1127" s="36" t="s">
        <v>6854</v>
      </c>
      <c r="Q1127" s="36" t="s">
        <v>6855</v>
      </c>
    </row>
    <row r="1128" spans="1:17" ht="12" customHeight="1">
      <c r="A1128" s="13" t="s">
        <v>17472</v>
      </c>
      <c r="B1128" s="34" t="s">
        <v>5968</v>
      </c>
      <c r="C1128" s="34" t="s">
        <v>5969</v>
      </c>
      <c r="D1128" s="32" t="s">
        <v>6730</v>
      </c>
      <c r="E1128" s="167" t="s">
        <v>6856</v>
      </c>
      <c r="F1128" s="168" t="s">
        <v>6857</v>
      </c>
      <c r="G1128" s="11" t="s">
        <v>17334</v>
      </c>
      <c r="H1128" s="39" t="s">
        <v>6858</v>
      </c>
      <c r="I1128" s="12" t="s">
        <v>17474</v>
      </c>
      <c r="J1128" s="386" t="s">
        <v>17469</v>
      </c>
      <c r="K1128" s="386" t="s">
        <v>17465</v>
      </c>
      <c r="L1128" s="36" t="s">
        <v>6859</v>
      </c>
      <c r="M1128" s="35" t="s">
        <v>241</v>
      </c>
      <c r="N1128" s="35" t="s">
        <v>20</v>
      </c>
      <c r="O1128" s="37" t="s">
        <v>6860</v>
      </c>
      <c r="P1128" s="36" t="s">
        <v>6861</v>
      </c>
      <c r="Q1128" s="36" t="s">
        <v>6862</v>
      </c>
    </row>
    <row r="1129" spans="1:17" ht="12" customHeight="1">
      <c r="A1129" s="13" t="s">
        <v>17472</v>
      </c>
      <c r="B1129" s="34" t="s">
        <v>5968</v>
      </c>
      <c r="C1129" s="34" t="s">
        <v>5969</v>
      </c>
      <c r="D1129" s="32" t="s">
        <v>6730</v>
      </c>
      <c r="E1129" s="167" t="s">
        <v>6863</v>
      </c>
      <c r="F1129" s="168" t="s">
        <v>6864</v>
      </c>
      <c r="G1129" s="11" t="s">
        <v>17334</v>
      </c>
      <c r="H1129" s="39" t="s">
        <v>6865</v>
      </c>
      <c r="I1129" s="12" t="s">
        <v>17474</v>
      </c>
      <c r="J1129" s="386" t="s">
        <v>17469</v>
      </c>
      <c r="K1129" s="386" t="s">
        <v>17465</v>
      </c>
      <c r="L1129" s="36" t="s">
        <v>6866</v>
      </c>
      <c r="M1129" s="35" t="s">
        <v>241</v>
      </c>
      <c r="N1129" s="35" t="s">
        <v>20</v>
      </c>
      <c r="O1129" s="37" t="s">
        <v>6867</v>
      </c>
      <c r="P1129" s="36" t="s">
        <v>6868</v>
      </c>
      <c r="Q1129" s="36" t="s">
        <v>6869</v>
      </c>
    </row>
    <row r="1130" spans="1:17" ht="12" customHeight="1">
      <c r="A1130" s="13" t="s">
        <v>17472</v>
      </c>
      <c r="B1130" s="34" t="s">
        <v>5968</v>
      </c>
      <c r="C1130" s="34" t="s">
        <v>5969</v>
      </c>
      <c r="D1130" s="32" t="s">
        <v>6730</v>
      </c>
      <c r="E1130" s="167" t="s">
        <v>6870</v>
      </c>
      <c r="F1130" s="168" t="s">
        <v>6871</v>
      </c>
      <c r="G1130" s="11" t="s">
        <v>17334</v>
      </c>
      <c r="H1130" s="39" t="s">
        <v>6872</v>
      </c>
      <c r="I1130" s="12" t="s">
        <v>17474</v>
      </c>
      <c r="J1130" s="386" t="s">
        <v>17469</v>
      </c>
      <c r="K1130" s="386" t="s">
        <v>17465</v>
      </c>
      <c r="L1130" s="36" t="s">
        <v>6873</v>
      </c>
      <c r="M1130" s="35" t="s">
        <v>241</v>
      </c>
      <c r="N1130" s="35" t="s">
        <v>20</v>
      </c>
      <c r="O1130" s="37" t="s">
        <v>6874</v>
      </c>
      <c r="P1130" s="36" t="s">
        <v>6875</v>
      </c>
      <c r="Q1130" s="36" t="s">
        <v>6876</v>
      </c>
    </row>
    <row r="1131" spans="1:17" ht="12" customHeight="1">
      <c r="A1131" s="13" t="s">
        <v>17472</v>
      </c>
      <c r="B1131" s="34" t="s">
        <v>5968</v>
      </c>
      <c r="C1131" s="34" t="s">
        <v>5969</v>
      </c>
      <c r="D1131" s="32" t="s">
        <v>6730</v>
      </c>
      <c r="E1131" s="167" t="s">
        <v>6877</v>
      </c>
      <c r="F1131" s="168" t="s">
        <v>6878</v>
      </c>
      <c r="G1131" s="11" t="s">
        <v>17334</v>
      </c>
      <c r="H1131" s="39" t="s">
        <v>6879</v>
      </c>
      <c r="I1131" s="12" t="s">
        <v>17474</v>
      </c>
      <c r="J1131" s="386" t="s">
        <v>17469</v>
      </c>
      <c r="K1131" s="386" t="s">
        <v>17465</v>
      </c>
      <c r="L1131" s="36" t="s">
        <v>6880</v>
      </c>
      <c r="M1131" s="35" t="s">
        <v>1418</v>
      </c>
      <c r="N1131" s="35" t="s">
        <v>20</v>
      </c>
      <c r="O1131" s="37" t="s">
        <v>6881</v>
      </c>
      <c r="P1131" s="36" t="s">
        <v>6882</v>
      </c>
      <c r="Q1131" s="36" t="s">
        <v>6883</v>
      </c>
    </row>
    <row r="1132" spans="1:17" ht="12" customHeight="1">
      <c r="A1132" s="13" t="s">
        <v>17472</v>
      </c>
      <c r="B1132" s="34" t="s">
        <v>5968</v>
      </c>
      <c r="C1132" s="34" t="s">
        <v>5969</v>
      </c>
      <c r="D1132" s="32" t="s">
        <v>6730</v>
      </c>
      <c r="E1132" s="167" t="s">
        <v>6884</v>
      </c>
      <c r="F1132" s="168" t="s">
        <v>6885</v>
      </c>
      <c r="G1132" s="11" t="s">
        <v>17334</v>
      </c>
      <c r="H1132" s="39" t="s">
        <v>6886</v>
      </c>
      <c r="I1132" s="12" t="s">
        <v>17474</v>
      </c>
      <c r="J1132" s="386" t="s">
        <v>17469</v>
      </c>
      <c r="K1132" s="386" t="s">
        <v>17465</v>
      </c>
      <c r="L1132" s="36" t="s">
        <v>6887</v>
      </c>
      <c r="M1132" s="35" t="s">
        <v>241</v>
      </c>
      <c r="N1132" s="35" t="s">
        <v>20</v>
      </c>
      <c r="O1132" s="37" t="s">
        <v>6888</v>
      </c>
      <c r="P1132" s="36" t="s">
        <v>6889</v>
      </c>
      <c r="Q1132" s="36" t="s">
        <v>6890</v>
      </c>
    </row>
    <row r="1133" spans="1:17" ht="12" customHeight="1">
      <c r="A1133" s="13" t="s">
        <v>17472</v>
      </c>
      <c r="B1133" s="34" t="s">
        <v>5968</v>
      </c>
      <c r="C1133" s="34" t="s">
        <v>5969</v>
      </c>
      <c r="D1133" s="32" t="s">
        <v>6730</v>
      </c>
      <c r="E1133" s="167" t="s">
        <v>6891</v>
      </c>
      <c r="F1133" s="168" t="s">
        <v>6892</v>
      </c>
      <c r="G1133" s="11" t="s">
        <v>17334</v>
      </c>
      <c r="H1133" s="39" t="s">
        <v>6893</v>
      </c>
      <c r="I1133" s="12" t="s">
        <v>17474</v>
      </c>
      <c r="J1133" s="386" t="s">
        <v>17469</v>
      </c>
      <c r="K1133" s="386" t="s">
        <v>17465</v>
      </c>
      <c r="L1133" s="36" t="s">
        <v>6894</v>
      </c>
      <c r="M1133" s="35" t="s">
        <v>1418</v>
      </c>
      <c r="N1133" s="35" t="s">
        <v>20</v>
      </c>
      <c r="O1133" s="37" t="s">
        <v>6895</v>
      </c>
      <c r="P1133" s="36" t="s">
        <v>6896</v>
      </c>
      <c r="Q1133" s="36" t="s">
        <v>6897</v>
      </c>
    </row>
    <row r="1134" spans="1:17" ht="12" customHeight="1">
      <c r="A1134" s="13" t="s">
        <v>17472</v>
      </c>
      <c r="B1134" s="34" t="s">
        <v>5968</v>
      </c>
      <c r="C1134" s="34" t="s">
        <v>5969</v>
      </c>
      <c r="D1134" s="32" t="s">
        <v>6730</v>
      </c>
      <c r="E1134" s="167" t="s">
        <v>6898</v>
      </c>
      <c r="F1134" s="168" t="s">
        <v>6899</v>
      </c>
      <c r="G1134" s="11" t="s">
        <v>17334</v>
      </c>
      <c r="H1134" s="39" t="s">
        <v>6900</v>
      </c>
      <c r="I1134" s="12" t="s">
        <v>17474</v>
      </c>
      <c r="J1134" s="386" t="s">
        <v>17469</v>
      </c>
      <c r="K1134" s="386" t="s">
        <v>17465</v>
      </c>
      <c r="L1134" s="36" t="s">
        <v>6901</v>
      </c>
      <c r="M1134" s="35" t="s">
        <v>241</v>
      </c>
      <c r="N1134" s="35" t="s">
        <v>20</v>
      </c>
      <c r="O1134" s="37" t="s">
        <v>6902</v>
      </c>
      <c r="P1134" s="36" t="s">
        <v>6903</v>
      </c>
      <c r="Q1134" s="36" t="s">
        <v>6904</v>
      </c>
    </row>
    <row r="1135" spans="1:17" ht="12" customHeight="1">
      <c r="A1135" s="13" t="s">
        <v>17472</v>
      </c>
      <c r="B1135" s="34" t="s">
        <v>5968</v>
      </c>
      <c r="C1135" s="34" t="s">
        <v>5969</v>
      </c>
      <c r="D1135" s="32" t="s">
        <v>6730</v>
      </c>
      <c r="E1135" s="167" t="s">
        <v>6905</v>
      </c>
      <c r="F1135" s="168" t="s">
        <v>6906</v>
      </c>
      <c r="G1135" s="11" t="s">
        <v>17334</v>
      </c>
      <c r="H1135" s="39" t="s">
        <v>6907</v>
      </c>
      <c r="I1135" s="12" t="s">
        <v>17474</v>
      </c>
      <c r="J1135" s="386" t="s">
        <v>17469</v>
      </c>
      <c r="K1135" s="386" t="s">
        <v>17465</v>
      </c>
      <c r="L1135" s="36" t="s">
        <v>6908</v>
      </c>
      <c r="M1135" s="35" t="s">
        <v>241</v>
      </c>
      <c r="N1135" s="35" t="s">
        <v>20</v>
      </c>
      <c r="O1135" s="37" t="s">
        <v>6909</v>
      </c>
      <c r="P1135" s="36" t="s">
        <v>6910</v>
      </c>
      <c r="Q1135" s="36" t="s">
        <v>6911</v>
      </c>
    </row>
    <row r="1136" spans="1:17" ht="12" customHeight="1">
      <c r="A1136" s="13" t="s">
        <v>17472</v>
      </c>
      <c r="B1136" s="34" t="s">
        <v>5968</v>
      </c>
      <c r="C1136" s="34" t="s">
        <v>5969</v>
      </c>
      <c r="D1136" s="32" t="s">
        <v>6730</v>
      </c>
      <c r="E1136" s="167" t="s">
        <v>6912</v>
      </c>
      <c r="F1136" s="168" t="s">
        <v>6913</v>
      </c>
      <c r="G1136" s="11" t="s">
        <v>17334</v>
      </c>
      <c r="H1136" s="39" t="s">
        <v>6914</v>
      </c>
      <c r="I1136" s="12" t="s">
        <v>17474</v>
      </c>
      <c r="J1136" s="386" t="s">
        <v>17469</v>
      </c>
      <c r="K1136" s="386" t="s">
        <v>17465</v>
      </c>
      <c r="L1136" s="36" t="s">
        <v>6915</v>
      </c>
      <c r="M1136" s="35" t="s">
        <v>241</v>
      </c>
      <c r="N1136" s="35" t="s">
        <v>20</v>
      </c>
      <c r="O1136" s="37" t="s">
        <v>6916</v>
      </c>
      <c r="P1136" s="36" t="s">
        <v>6917</v>
      </c>
      <c r="Q1136" s="36" t="s">
        <v>6918</v>
      </c>
    </row>
    <row r="1137" spans="1:17" ht="12" customHeight="1">
      <c r="A1137" s="13" t="s">
        <v>17472</v>
      </c>
      <c r="B1137" s="34" t="s">
        <v>5968</v>
      </c>
      <c r="C1137" s="34" t="s">
        <v>5969</v>
      </c>
      <c r="D1137" s="32" t="s">
        <v>6730</v>
      </c>
      <c r="E1137" s="167" t="s">
        <v>6919</v>
      </c>
      <c r="F1137" s="168" t="s">
        <v>6920</v>
      </c>
      <c r="G1137" s="11" t="s">
        <v>17334</v>
      </c>
      <c r="H1137" s="39" t="s">
        <v>6921</v>
      </c>
      <c r="I1137" s="12" t="s">
        <v>17474</v>
      </c>
      <c r="J1137" s="386" t="s">
        <v>17469</v>
      </c>
      <c r="K1137" s="386" t="s">
        <v>17465</v>
      </c>
      <c r="L1137" s="36" t="s">
        <v>6922</v>
      </c>
      <c r="M1137" s="35" t="s">
        <v>241</v>
      </c>
      <c r="N1137" s="35" t="s">
        <v>20</v>
      </c>
      <c r="O1137" s="37" t="s">
        <v>6923</v>
      </c>
      <c r="P1137" s="36" t="s">
        <v>6924</v>
      </c>
      <c r="Q1137" s="36" t="s">
        <v>6924</v>
      </c>
    </row>
    <row r="1138" spans="1:17" ht="12" customHeight="1">
      <c r="A1138" s="13" t="s">
        <v>17472</v>
      </c>
      <c r="B1138" s="34" t="s">
        <v>5968</v>
      </c>
      <c r="C1138" s="34" t="s">
        <v>5969</v>
      </c>
      <c r="D1138" s="32" t="s">
        <v>6730</v>
      </c>
      <c r="E1138" s="167" t="s">
        <v>6925</v>
      </c>
      <c r="F1138" s="168" t="s">
        <v>6926</v>
      </c>
      <c r="G1138" s="11" t="s">
        <v>17334</v>
      </c>
      <c r="H1138" s="171" t="s">
        <v>6927</v>
      </c>
      <c r="I1138" s="12" t="s">
        <v>17474</v>
      </c>
      <c r="J1138" s="386" t="s">
        <v>17469</v>
      </c>
      <c r="K1138" s="386" t="s">
        <v>17465</v>
      </c>
      <c r="L1138" s="36" t="s">
        <v>6928</v>
      </c>
      <c r="M1138" s="35" t="s">
        <v>241</v>
      </c>
      <c r="N1138" s="35" t="s">
        <v>20</v>
      </c>
      <c r="O1138" s="37" t="s">
        <v>6929</v>
      </c>
      <c r="P1138" s="36" t="s">
        <v>6930</v>
      </c>
      <c r="Q1138" s="36" t="s">
        <v>6931</v>
      </c>
    </row>
    <row r="1139" spans="1:17" ht="12" customHeight="1">
      <c r="A1139" s="13" t="s">
        <v>17472</v>
      </c>
      <c r="B1139" s="34" t="s">
        <v>5968</v>
      </c>
      <c r="C1139" s="34" t="s">
        <v>5969</v>
      </c>
      <c r="D1139" s="32" t="s">
        <v>6730</v>
      </c>
      <c r="E1139" s="167" t="s">
        <v>6932</v>
      </c>
      <c r="F1139" s="168" t="s">
        <v>6933</v>
      </c>
      <c r="G1139" s="11" t="s">
        <v>17334</v>
      </c>
      <c r="H1139" s="171" t="s">
        <v>6934</v>
      </c>
      <c r="I1139" s="12" t="s">
        <v>17474</v>
      </c>
      <c r="J1139" s="386" t="s">
        <v>17469</v>
      </c>
      <c r="K1139" s="386" t="s">
        <v>17465</v>
      </c>
      <c r="L1139" s="36" t="s">
        <v>6935</v>
      </c>
      <c r="M1139" s="35" t="s">
        <v>1418</v>
      </c>
      <c r="N1139" s="35" t="s">
        <v>20</v>
      </c>
      <c r="O1139" s="37" t="s">
        <v>6936</v>
      </c>
      <c r="P1139" s="36" t="s">
        <v>6937</v>
      </c>
      <c r="Q1139" s="36" t="s">
        <v>6938</v>
      </c>
    </row>
    <row r="1140" spans="1:17" ht="12" customHeight="1">
      <c r="A1140" s="13" t="s">
        <v>17472</v>
      </c>
      <c r="B1140" s="34" t="s">
        <v>5968</v>
      </c>
      <c r="C1140" s="34" t="s">
        <v>5969</v>
      </c>
      <c r="D1140" s="32" t="s">
        <v>6730</v>
      </c>
      <c r="E1140" s="167" t="s">
        <v>6939</v>
      </c>
      <c r="F1140" s="168" t="s">
        <v>6940</v>
      </c>
      <c r="G1140" s="11" t="s">
        <v>17334</v>
      </c>
      <c r="H1140" s="171" t="s">
        <v>6941</v>
      </c>
      <c r="I1140" s="12" t="s">
        <v>17474</v>
      </c>
      <c r="J1140" s="386" t="s">
        <v>17469</v>
      </c>
      <c r="K1140" s="386" t="s">
        <v>17465</v>
      </c>
      <c r="L1140" s="36" t="s">
        <v>6942</v>
      </c>
      <c r="M1140" s="35" t="s">
        <v>241</v>
      </c>
      <c r="N1140" s="35" t="s">
        <v>20</v>
      </c>
      <c r="O1140" s="37" t="s">
        <v>6943</v>
      </c>
      <c r="P1140" s="36" t="s">
        <v>6944</v>
      </c>
      <c r="Q1140" s="36" t="s">
        <v>6945</v>
      </c>
    </row>
    <row r="1141" spans="1:17" ht="12" customHeight="1">
      <c r="A1141" s="13" t="s">
        <v>17472</v>
      </c>
      <c r="B1141" s="34" t="s">
        <v>5968</v>
      </c>
      <c r="C1141" s="34" t="s">
        <v>5969</v>
      </c>
      <c r="D1141" s="32" t="s">
        <v>6730</v>
      </c>
      <c r="E1141" s="167" t="s">
        <v>6946</v>
      </c>
      <c r="F1141" s="168" t="s">
        <v>6947</v>
      </c>
      <c r="G1141" s="11" t="s">
        <v>17334</v>
      </c>
      <c r="H1141" s="171" t="s">
        <v>6948</v>
      </c>
      <c r="I1141" s="12" t="s">
        <v>17474</v>
      </c>
      <c r="J1141" s="386" t="s">
        <v>17469</v>
      </c>
      <c r="K1141" s="386" t="s">
        <v>17465</v>
      </c>
      <c r="L1141" s="36" t="s">
        <v>6949</v>
      </c>
      <c r="M1141" s="35" t="s">
        <v>241</v>
      </c>
      <c r="N1141" s="35" t="s">
        <v>20</v>
      </c>
      <c r="O1141" s="37" t="s">
        <v>6950</v>
      </c>
      <c r="P1141" s="36" t="s">
        <v>6951</v>
      </c>
      <c r="Q1141" s="36" t="s">
        <v>6952</v>
      </c>
    </row>
    <row r="1142" spans="1:17" ht="12" customHeight="1">
      <c r="A1142" s="13" t="s">
        <v>17472</v>
      </c>
      <c r="B1142" s="34" t="s">
        <v>5968</v>
      </c>
      <c r="C1142" s="34" t="s">
        <v>5969</v>
      </c>
      <c r="D1142" s="32" t="s">
        <v>6730</v>
      </c>
      <c r="E1142" s="167" t="s">
        <v>6953</v>
      </c>
      <c r="F1142" s="168" t="s">
        <v>6954</v>
      </c>
      <c r="G1142" s="11" t="s">
        <v>17334</v>
      </c>
      <c r="H1142" s="171" t="s">
        <v>6955</v>
      </c>
      <c r="I1142" s="12" t="s">
        <v>17474</v>
      </c>
      <c r="J1142" s="386" t="s">
        <v>17469</v>
      </c>
      <c r="K1142" s="386" t="s">
        <v>17465</v>
      </c>
      <c r="L1142" s="36" t="s">
        <v>6956</v>
      </c>
      <c r="M1142" s="35" t="s">
        <v>1418</v>
      </c>
      <c r="N1142" s="35" t="s">
        <v>20</v>
      </c>
      <c r="O1142" s="37" t="s">
        <v>6957</v>
      </c>
      <c r="P1142" s="36" t="s">
        <v>6958</v>
      </c>
      <c r="Q1142" s="36" t="s">
        <v>6959</v>
      </c>
    </row>
    <row r="1143" spans="1:17" ht="12" customHeight="1">
      <c r="A1143" s="13" t="s">
        <v>17472</v>
      </c>
      <c r="B1143" s="34" t="s">
        <v>5968</v>
      </c>
      <c r="C1143" s="34" t="s">
        <v>5969</v>
      </c>
      <c r="D1143" s="32" t="s">
        <v>6730</v>
      </c>
      <c r="E1143" s="167" t="s">
        <v>6960</v>
      </c>
      <c r="F1143" s="168" t="s">
        <v>6961</v>
      </c>
      <c r="G1143" s="11" t="s">
        <v>17334</v>
      </c>
      <c r="H1143" s="171" t="s">
        <v>6962</v>
      </c>
      <c r="I1143" s="12" t="s">
        <v>17474</v>
      </c>
      <c r="J1143" s="386" t="s">
        <v>17469</v>
      </c>
      <c r="K1143" s="386" t="s">
        <v>17465</v>
      </c>
      <c r="L1143" s="36" t="s">
        <v>6963</v>
      </c>
      <c r="M1143" s="35" t="s">
        <v>241</v>
      </c>
      <c r="N1143" s="35" t="s">
        <v>20</v>
      </c>
      <c r="O1143" s="37" t="s">
        <v>6964</v>
      </c>
      <c r="P1143" s="36" t="s">
        <v>6965</v>
      </c>
      <c r="Q1143" s="36" t="s">
        <v>6966</v>
      </c>
    </row>
    <row r="1144" spans="1:17" ht="12" customHeight="1">
      <c r="A1144" s="13" t="s">
        <v>17472</v>
      </c>
      <c r="B1144" s="34" t="s">
        <v>5968</v>
      </c>
      <c r="C1144" s="34" t="s">
        <v>5969</v>
      </c>
      <c r="D1144" s="32" t="s">
        <v>6730</v>
      </c>
      <c r="E1144" s="167" t="s">
        <v>6967</v>
      </c>
      <c r="F1144" s="168" t="s">
        <v>6968</v>
      </c>
      <c r="G1144" s="11" t="s">
        <v>17334</v>
      </c>
      <c r="H1144" s="37" t="s">
        <v>6969</v>
      </c>
      <c r="I1144" s="12" t="s">
        <v>17474</v>
      </c>
      <c r="J1144" s="386" t="s">
        <v>17469</v>
      </c>
      <c r="K1144" s="386" t="s">
        <v>17465</v>
      </c>
      <c r="L1144" s="36" t="s">
        <v>6970</v>
      </c>
      <c r="M1144" s="35" t="s">
        <v>241</v>
      </c>
      <c r="N1144" s="35" t="s">
        <v>20</v>
      </c>
      <c r="O1144" s="37" t="s">
        <v>6971</v>
      </c>
      <c r="P1144" s="36" t="s">
        <v>6972</v>
      </c>
      <c r="Q1144" s="36" t="s">
        <v>6973</v>
      </c>
    </row>
    <row r="1145" spans="1:17" ht="12" customHeight="1">
      <c r="A1145" s="13" t="s">
        <v>17472</v>
      </c>
      <c r="B1145" s="34" t="s">
        <v>5968</v>
      </c>
      <c r="C1145" s="34" t="s">
        <v>5969</v>
      </c>
      <c r="D1145" s="32" t="s">
        <v>6730</v>
      </c>
      <c r="E1145" s="167" t="s">
        <v>6974</v>
      </c>
      <c r="F1145" s="168" t="s">
        <v>6975</v>
      </c>
      <c r="G1145" s="11" t="s">
        <v>17334</v>
      </c>
      <c r="H1145" s="171" t="s">
        <v>6976</v>
      </c>
      <c r="I1145" s="12" t="s">
        <v>17474</v>
      </c>
      <c r="J1145" s="386" t="s">
        <v>17469</v>
      </c>
      <c r="K1145" s="386" t="s">
        <v>17465</v>
      </c>
      <c r="L1145" s="36" t="s">
        <v>6977</v>
      </c>
      <c r="M1145" s="35" t="s">
        <v>1418</v>
      </c>
      <c r="N1145" s="35" t="s">
        <v>1496</v>
      </c>
      <c r="O1145" s="37" t="s">
        <v>6978</v>
      </c>
      <c r="P1145" s="36" t="s">
        <v>6979</v>
      </c>
      <c r="Q1145" s="36" t="s">
        <v>6980</v>
      </c>
    </row>
    <row r="1146" spans="1:17" ht="12" customHeight="1">
      <c r="A1146" s="13" t="s">
        <v>17472</v>
      </c>
      <c r="B1146" s="34" t="s">
        <v>5968</v>
      </c>
      <c r="C1146" s="34" t="s">
        <v>5969</v>
      </c>
      <c r="D1146" s="32" t="s">
        <v>6730</v>
      </c>
      <c r="E1146" s="167" t="s">
        <v>6981</v>
      </c>
      <c r="F1146" s="168" t="s">
        <v>6982</v>
      </c>
      <c r="G1146" s="11" t="s">
        <v>17334</v>
      </c>
      <c r="H1146" s="171" t="s">
        <v>6983</v>
      </c>
      <c r="I1146" s="12" t="s">
        <v>17474</v>
      </c>
      <c r="J1146" s="386" t="s">
        <v>17469</v>
      </c>
      <c r="K1146" s="386" t="s">
        <v>17465</v>
      </c>
      <c r="L1146" s="36" t="s">
        <v>6984</v>
      </c>
      <c r="M1146" s="35" t="s">
        <v>241</v>
      </c>
      <c r="N1146" s="35" t="s">
        <v>20</v>
      </c>
      <c r="O1146" s="37" t="s">
        <v>6985</v>
      </c>
      <c r="P1146" s="36" t="s">
        <v>6986</v>
      </c>
      <c r="Q1146" s="36" t="s">
        <v>6987</v>
      </c>
    </row>
    <row r="1147" spans="1:17" ht="12" customHeight="1">
      <c r="A1147" s="13" t="s">
        <v>17472</v>
      </c>
      <c r="B1147" s="34" t="s">
        <v>5968</v>
      </c>
      <c r="C1147" s="34" t="s">
        <v>5969</v>
      </c>
      <c r="D1147" s="32" t="s">
        <v>6730</v>
      </c>
      <c r="E1147" s="167" t="s">
        <v>6988</v>
      </c>
      <c r="F1147" s="168" t="s">
        <v>6989</v>
      </c>
      <c r="G1147" s="11" t="s">
        <v>17334</v>
      </c>
      <c r="H1147" s="171" t="s">
        <v>6990</v>
      </c>
      <c r="I1147" s="12" t="s">
        <v>17474</v>
      </c>
      <c r="J1147" s="386" t="s">
        <v>17469</v>
      </c>
      <c r="K1147" s="386" t="s">
        <v>17465</v>
      </c>
      <c r="L1147" s="36" t="s">
        <v>6991</v>
      </c>
      <c r="M1147" s="35" t="s">
        <v>1418</v>
      </c>
      <c r="N1147" s="35" t="s">
        <v>20</v>
      </c>
      <c r="O1147" s="37" t="s">
        <v>6992</v>
      </c>
      <c r="P1147" s="36" t="s">
        <v>6993</v>
      </c>
      <c r="Q1147" s="36" t="s">
        <v>6994</v>
      </c>
    </row>
    <row r="1148" spans="1:17" ht="12" customHeight="1">
      <c r="A1148" s="13" t="s">
        <v>17472</v>
      </c>
      <c r="B1148" s="230" t="s">
        <v>5968</v>
      </c>
      <c r="C1148" s="230" t="s">
        <v>5969</v>
      </c>
      <c r="D1148" s="32" t="s">
        <v>6995</v>
      </c>
      <c r="E1148" s="173">
        <v>2015022801</v>
      </c>
      <c r="F1148" s="29" t="s">
        <v>6996</v>
      </c>
      <c r="G1148" s="11" t="s">
        <v>17334</v>
      </c>
      <c r="H1148" s="174" t="s">
        <v>6997</v>
      </c>
      <c r="I1148" s="12" t="s">
        <v>17474</v>
      </c>
      <c r="J1148" s="386" t="s">
        <v>17469</v>
      </c>
      <c r="K1148" s="386" t="s">
        <v>17468</v>
      </c>
      <c r="L1148" s="66" t="s">
        <v>6998</v>
      </c>
      <c r="M1148" s="175" t="s">
        <v>241</v>
      </c>
      <c r="N1148" s="175" t="s">
        <v>20</v>
      </c>
      <c r="O1148" s="176">
        <v>13030957739</v>
      </c>
      <c r="P1148" s="175" t="s">
        <v>6999</v>
      </c>
      <c r="Q1148" s="174" t="s">
        <v>7000</v>
      </c>
    </row>
    <row r="1149" spans="1:17" ht="12" customHeight="1">
      <c r="A1149" s="13" t="s">
        <v>17472</v>
      </c>
      <c r="B1149" s="230" t="s">
        <v>5968</v>
      </c>
      <c r="C1149" s="230" t="s">
        <v>5969</v>
      </c>
      <c r="D1149" s="32" t="s">
        <v>6995</v>
      </c>
      <c r="E1149" s="173">
        <v>2015022802</v>
      </c>
      <c r="F1149" s="29" t="s">
        <v>7001</v>
      </c>
      <c r="G1149" s="11" t="s">
        <v>17334</v>
      </c>
      <c r="H1149" s="177" t="s">
        <v>7002</v>
      </c>
      <c r="I1149" s="12" t="s">
        <v>17474</v>
      </c>
      <c r="J1149" s="386" t="s">
        <v>17469</v>
      </c>
      <c r="K1149" s="386" t="s">
        <v>17468</v>
      </c>
      <c r="L1149" s="66" t="s">
        <v>7003</v>
      </c>
      <c r="M1149" s="175" t="s">
        <v>1418</v>
      </c>
      <c r="N1149" s="175" t="s">
        <v>20</v>
      </c>
      <c r="O1149" s="176">
        <v>13459316762</v>
      </c>
      <c r="P1149" s="175" t="s">
        <v>7004</v>
      </c>
      <c r="Q1149" s="174" t="s">
        <v>7005</v>
      </c>
    </row>
    <row r="1150" spans="1:17" ht="12" customHeight="1">
      <c r="A1150" s="13" t="s">
        <v>17472</v>
      </c>
      <c r="B1150" s="230" t="s">
        <v>5968</v>
      </c>
      <c r="C1150" s="230" t="s">
        <v>5969</v>
      </c>
      <c r="D1150" s="32" t="s">
        <v>6995</v>
      </c>
      <c r="E1150" s="173">
        <v>2015022803</v>
      </c>
      <c r="F1150" s="29" t="s">
        <v>7006</v>
      </c>
      <c r="G1150" s="11" t="s">
        <v>17334</v>
      </c>
      <c r="H1150" s="177" t="s">
        <v>7007</v>
      </c>
      <c r="I1150" s="12" t="s">
        <v>17474</v>
      </c>
      <c r="J1150" s="386" t="s">
        <v>17469</v>
      </c>
      <c r="K1150" s="386" t="s">
        <v>17468</v>
      </c>
      <c r="L1150" s="66" t="s">
        <v>7008</v>
      </c>
      <c r="M1150" s="175" t="s">
        <v>241</v>
      </c>
      <c r="N1150" s="175" t="s">
        <v>20</v>
      </c>
      <c r="O1150" s="176">
        <v>13626982317</v>
      </c>
      <c r="P1150" s="175" t="s">
        <v>7009</v>
      </c>
      <c r="Q1150" s="178" t="s">
        <v>7010</v>
      </c>
    </row>
    <row r="1151" spans="1:17" ht="12" customHeight="1">
      <c r="A1151" s="13" t="s">
        <v>17472</v>
      </c>
      <c r="B1151" s="230" t="s">
        <v>5968</v>
      </c>
      <c r="C1151" s="230" t="s">
        <v>5969</v>
      </c>
      <c r="D1151" s="32" t="s">
        <v>6995</v>
      </c>
      <c r="E1151" s="173">
        <v>2015022804</v>
      </c>
      <c r="F1151" s="19" t="s">
        <v>7011</v>
      </c>
      <c r="G1151" s="11" t="s">
        <v>17334</v>
      </c>
      <c r="H1151" s="174" t="s">
        <v>7012</v>
      </c>
      <c r="I1151" s="12" t="s">
        <v>17474</v>
      </c>
      <c r="J1151" s="386" t="s">
        <v>17469</v>
      </c>
      <c r="K1151" s="386" t="s">
        <v>17468</v>
      </c>
      <c r="L1151" s="66" t="s">
        <v>7013</v>
      </c>
      <c r="M1151" s="175" t="s">
        <v>1418</v>
      </c>
      <c r="N1151" s="175" t="s">
        <v>20</v>
      </c>
      <c r="O1151" s="176">
        <v>13799805459</v>
      </c>
      <c r="P1151" s="175" t="s">
        <v>7014</v>
      </c>
      <c r="Q1151" s="178" t="s">
        <v>7015</v>
      </c>
    </row>
    <row r="1152" spans="1:17" ht="12" customHeight="1">
      <c r="A1152" s="13" t="s">
        <v>17472</v>
      </c>
      <c r="B1152" s="230" t="s">
        <v>5968</v>
      </c>
      <c r="C1152" s="230" t="s">
        <v>5969</v>
      </c>
      <c r="D1152" s="32" t="s">
        <v>6995</v>
      </c>
      <c r="E1152" s="173">
        <v>2015022805</v>
      </c>
      <c r="F1152" s="19" t="s">
        <v>7016</v>
      </c>
      <c r="G1152" s="11" t="s">
        <v>17334</v>
      </c>
      <c r="H1152" s="174" t="s">
        <v>7017</v>
      </c>
      <c r="I1152" s="12" t="s">
        <v>17474</v>
      </c>
      <c r="J1152" s="386" t="s">
        <v>17469</v>
      </c>
      <c r="K1152" s="386" t="s">
        <v>17468</v>
      </c>
      <c r="L1152" s="66" t="s">
        <v>7018</v>
      </c>
      <c r="M1152" s="175" t="s">
        <v>241</v>
      </c>
      <c r="N1152" s="175" t="s">
        <v>20</v>
      </c>
      <c r="O1152" s="176">
        <v>13859613394</v>
      </c>
      <c r="P1152" s="175" t="s">
        <v>7019</v>
      </c>
      <c r="Q1152" s="178" t="s">
        <v>7019</v>
      </c>
    </row>
    <row r="1153" spans="1:17" ht="12" customHeight="1">
      <c r="A1153" s="13" t="s">
        <v>17472</v>
      </c>
      <c r="B1153" s="230" t="s">
        <v>5968</v>
      </c>
      <c r="C1153" s="230" t="s">
        <v>5969</v>
      </c>
      <c r="D1153" s="32" t="s">
        <v>6995</v>
      </c>
      <c r="E1153" s="173">
        <v>2015022806</v>
      </c>
      <c r="F1153" s="19" t="s">
        <v>7020</v>
      </c>
      <c r="G1153" s="11" t="s">
        <v>17334</v>
      </c>
      <c r="H1153" s="174" t="s">
        <v>7021</v>
      </c>
      <c r="I1153" s="12" t="s">
        <v>17474</v>
      </c>
      <c r="J1153" s="386" t="s">
        <v>17469</v>
      </c>
      <c r="K1153" s="386" t="s">
        <v>17468</v>
      </c>
      <c r="L1153" s="66" t="s">
        <v>7022</v>
      </c>
      <c r="M1153" s="175" t="s">
        <v>1418</v>
      </c>
      <c r="N1153" s="175" t="s">
        <v>20</v>
      </c>
      <c r="O1153" s="176">
        <v>13860350164</v>
      </c>
      <c r="P1153" s="175" t="s">
        <v>7023</v>
      </c>
      <c r="Q1153" s="174" t="s">
        <v>7024</v>
      </c>
    </row>
    <row r="1154" spans="1:17" ht="12" customHeight="1">
      <c r="A1154" s="13" t="s">
        <v>17472</v>
      </c>
      <c r="B1154" s="230" t="s">
        <v>5968</v>
      </c>
      <c r="C1154" s="230" t="s">
        <v>5969</v>
      </c>
      <c r="D1154" s="32" t="s">
        <v>6995</v>
      </c>
      <c r="E1154" s="173">
        <v>2015022807</v>
      </c>
      <c r="F1154" s="19" t="s">
        <v>7025</v>
      </c>
      <c r="G1154" s="11" t="s">
        <v>17334</v>
      </c>
      <c r="H1154" s="177" t="s">
        <v>7026</v>
      </c>
      <c r="I1154" s="12" t="s">
        <v>17474</v>
      </c>
      <c r="J1154" s="386" t="s">
        <v>17469</v>
      </c>
      <c r="K1154" s="386" t="s">
        <v>17468</v>
      </c>
      <c r="L1154" s="66" t="s">
        <v>7027</v>
      </c>
      <c r="M1154" s="175" t="s">
        <v>1418</v>
      </c>
      <c r="N1154" s="175" t="s">
        <v>20</v>
      </c>
      <c r="O1154" s="176">
        <v>15160595296</v>
      </c>
      <c r="P1154" s="175" t="s">
        <v>7028</v>
      </c>
      <c r="Q1154" s="174" t="s">
        <v>7029</v>
      </c>
    </row>
    <row r="1155" spans="1:17" ht="12" customHeight="1">
      <c r="A1155" s="13" t="s">
        <v>17472</v>
      </c>
      <c r="B1155" s="230" t="s">
        <v>5968</v>
      </c>
      <c r="C1155" s="230" t="s">
        <v>5969</v>
      </c>
      <c r="D1155" s="32" t="s">
        <v>6995</v>
      </c>
      <c r="E1155" s="173">
        <v>2015022808</v>
      </c>
      <c r="F1155" s="19" t="s">
        <v>7030</v>
      </c>
      <c r="G1155" s="11" t="s">
        <v>17361</v>
      </c>
      <c r="H1155" s="179" t="s">
        <v>7031</v>
      </c>
      <c r="I1155" s="12" t="s">
        <v>17474</v>
      </c>
      <c r="J1155" s="386" t="s">
        <v>17469</v>
      </c>
      <c r="K1155" s="386" t="s">
        <v>17468</v>
      </c>
      <c r="L1155" s="66" t="s">
        <v>7032</v>
      </c>
      <c r="M1155" s="175" t="s">
        <v>1418</v>
      </c>
      <c r="N1155" s="175" t="s">
        <v>20</v>
      </c>
      <c r="O1155" s="176">
        <v>15859367808</v>
      </c>
      <c r="P1155" s="175" t="s">
        <v>7033</v>
      </c>
      <c r="Q1155" s="174" t="s">
        <v>7034</v>
      </c>
    </row>
    <row r="1156" spans="1:17" ht="12" customHeight="1">
      <c r="A1156" s="13" t="s">
        <v>17472</v>
      </c>
      <c r="B1156" s="230" t="s">
        <v>5968</v>
      </c>
      <c r="C1156" s="230" t="s">
        <v>5969</v>
      </c>
      <c r="D1156" s="32" t="s">
        <v>6995</v>
      </c>
      <c r="E1156" s="173">
        <v>2015022809</v>
      </c>
      <c r="F1156" s="19" t="s">
        <v>7035</v>
      </c>
      <c r="G1156" s="11" t="s">
        <v>17334</v>
      </c>
      <c r="H1156" s="177" t="s">
        <v>7036</v>
      </c>
      <c r="I1156" s="12" t="s">
        <v>17474</v>
      </c>
      <c r="J1156" s="386" t="s">
        <v>17469</v>
      </c>
      <c r="K1156" s="386" t="s">
        <v>17468</v>
      </c>
      <c r="L1156" s="66" t="s">
        <v>7037</v>
      </c>
      <c r="M1156" s="175" t="s">
        <v>241</v>
      </c>
      <c r="N1156" s="175" t="s">
        <v>20</v>
      </c>
      <c r="O1156" s="176">
        <v>15859377657</v>
      </c>
      <c r="P1156" s="175" t="s">
        <v>7038</v>
      </c>
      <c r="Q1156" s="174" t="s">
        <v>7038</v>
      </c>
    </row>
    <row r="1157" spans="1:17" ht="12" customHeight="1">
      <c r="A1157" s="13" t="s">
        <v>17472</v>
      </c>
      <c r="B1157" s="230" t="s">
        <v>5968</v>
      </c>
      <c r="C1157" s="230" t="s">
        <v>5969</v>
      </c>
      <c r="D1157" s="32" t="s">
        <v>6995</v>
      </c>
      <c r="E1157" s="173">
        <v>2015022810</v>
      </c>
      <c r="F1157" s="19" t="s">
        <v>7039</v>
      </c>
      <c r="G1157" s="11" t="s">
        <v>17334</v>
      </c>
      <c r="H1157" s="177" t="s">
        <v>7040</v>
      </c>
      <c r="I1157" s="12" t="s">
        <v>17474</v>
      </c>
      <c r="J1157" s="386" t="s">
        <v>17469</v>
      </c>
      <c r="K1157" s="386" t="s">
        <v>17468</v>
      </c>
      <c r="L1157" s="66" t="s">
        <v>7041</v>
      </c>
      <c r="M1157" s="175" t="s">
        <v>1418</v>
      </c>
      <c r="N1157" s="175" t="s">
        <v>20</v>
      </c>
      <c r="O1157" s="176">
        <v>15860670843</v>
      </c>
      <c r="P1157" s="175" t="s">
        <v>7042</v>
      </c>
      <c r="Q1157" s="174" t="s">
        <v>7042</v>
      </c>
    </row>
    <row r="1158" spans="1:17" ht="12" customHeight="1">
      <c r="A1158" s="13" t="s">
        <v>17472</v>
      </c>
      <c r="B1158" s="230" t="s">
        <v>5968</v>
      </c>
      <c r="C1158" s="230" t="s">
        <v>5969</v>
      </c>
      <c r="D1158" s="32" t="s">
        <v>6995</v>
      </c>
      <c r="E1158" s="173">
        <v>2015022811</v>
      </c>
      <c r="F1158" s="19" t="s">
        <v>7043</v>
      </c>
      <c r="G1158" s="11" t="s">
        <v>17334</v>
      </c>
      <c r="H1158" s="177" t="s">
        <v>7044</v>
      </c>
      <c r="I1158" s="12" t="s">
        <v>17474</v>
      </c>
      <c r="J1158" s="386" t="s">
        <v>17469</v>
      </c>
      <c r="K1158" s="386" t="s">
        <v>17468</v>
      </c>
      <c r="L1158" s="66" t="s">
        <v>7045</v>
      </c>
      <c r="M1158" s="175" t="s">
        <v>1418</v>
      </c>
      <c r="N1158" s="175" t="s">
        <v>20</v>
      </c>
      <c r="O1158" s="176">
        <v>18060393998</v>
      </c>
      <c r="P1158" s="175" t="s">
        <v>7046</v>
      </c>
      <c r="Q1158" s="178" t="s">
        <v>7047</v>
      </c>
    </row>
    <row r="1159" spans="1:17" ht="12" customHeight="1">
      <c r="A1159" s="13" t="s">
        <v>17472</v>
      </c>
      <c r="B1159" s="230" t="s">
        <v>5968</v>
      </c>
      <c r="C1159" s="230" t="s">
        <v>5969</v>
      </c>
      <c r="D1159" s="32" t="s">
        <v>6995</v>
      </c>
      <c r="E1159" s="173">
        <v>2015022812</v>
      </c>
      <c r="F1159" s="19" t="s">
        <v>7048</v>
      </c>
      <c r="G1159" s="11" t="s">
        <v>17334</v>
      </c>
      <c r="H1159" s="177" t="s">
        <v>7049</v>
      </c>
      <c r="I1159" s="12" t="s">
        <v>17474</v>
      </c>
      <c r="J1159" s="386" t="s">
        <v>17469</v>
      </c>
      <c r="K1159" s="386" t="s">
        <v>17468</v>
      </c>
      <c r="L1159" s="66" t="s">
        <v>7050</v>
      </c>
      <c r="M1159" s="175" t="s">
        <v>1418</v>
      </c>
      <c r="N1159" s="175" t="s">
        <v>20</v>
      </c>
      <c r="O1159" s="176">
        <v>18750397893</v>
      </c>
      <c r="P1159" s="175" t="s">
        <v>7051</v>
      </c>
      <c r="Q1159" s="178" t="s">
        <v>7052</v>
      </c>
    </row>
    <row r="1160" spans="1:17" ht="12" customHeight="1">
      <c r="A1160" s="13" t="s">
        <v>17472</v>
      </c>
      <c r="B1160" s="230" t="s">
        <v>5968</v>
      </c>
      <c r="C1160" s="230" t="s">
        <v>5969</v>
      </c>
      <c r="D1160" s="32" t="s">
        <v>6995</v>
      </c>
      <c r="E1160" s="173">
        <v>2015022813</v>
      </c>
      <c r="F1160" s="19" t="s">
        <v>7053</v>
      </c>
      <c r="G1160" s="11" t="s">
        <v>17334</v>
      </c>
      <c r="H1160" s="177" t="s">
        <v>7054</v>
      </c>
      <c r="I1160" s="12" t="s">
        <v>17474</v>
      </c>
      <c r="J1160" s="386" t="s">
        <v>17469</v>
      </c>
      <c r="K1160" s="386" t="s">
        <v>17468</v>
      </c>
      <c r="L1160" s="66" t="s">
        <v>7055</v>
      </c>
      <c r="M1160" s="175" t="s">
        <v>241</v>
      </c>
      <c r="N1160" s="175" t="s">
        <v>20</v>
      </c>
      <c r="O1160" s="176">
        <v>18759330895</v>
      </c>
      <c r="P1160" s="175" t="s">
        <v>7056</v>
      </c>
      <c r="Q1160" s="174" t="s">
        <v>7056</v>
      </c>
    </row>
    <row r="1161" spans="1:17" ht="12" customHeight="1">
      <c r="A1161" s="13" t="s">
        <v>17472</v>
      </c>
      <c r="B1161" s="230" t="s">
        <v>5968</v>
      </c>
      <c r="C1161" s="230" t="s">
        <v>5969</v>
      </c>
      <c r="D1161" s="32" t="s">
        <v>6995</v>
      </c>
      <c r="E1161" s="173">
        <v>2015022814</v>
      </c>
      <c r="F1161" s="19" t="s">
        <v>7057</v>
      </c>
      <c r="G1161" s="11" t="s">
        <v>17334</v>
      </c>
      <c r="H1161" s="177" t="s">
        <v>7058</v>
      </c>
      <c r="I1161" s="12" t="s">
        <v>17474</v>
      </c>
      <c r="J1161" s="386" t="s">
        <v>17469</v>
      </c>
      <c r="K1161" s="386" t="s">
        <v>17468</v>
      </c>
      <c r="L1161" s="66" t="s">
        <v>7059</v>
      </c>
      <c r="M1161" s="175" t="s">
        <v>241</v>
      </c>
      <c r="N1161" s="175" t="s">
        <v>20</v>
      </c>
      <c r="O1161" s="176">
        <v>13385007572</v>
      </c>
      <c r="P1161" s="175" t="s">
        <v>7060</v>
      </c>
      <c r="Q1161" s="174" t="s">
        <v>7060</v>
      </c>
    </row>
    <row r="1162" spans="1:17" ht="12" customHeight="1">
      <c r="A1162" s="13" t="s">
        <v>17472</v>
      </c>
      <c r="B1162" s="230" t="s">
        <v>5968</v>
      </c>
      <c r="C1162" s="230" t="s">
        <v>5969</v>
      </c>
      <c r="D1162" s="32" t="s">
        <v>6995</v>
      </c>
      <c r="E1162" s="173">
        <v>2015022815</v>
      </c>
      <c r="F1162" s="180" t="s">
        <v>7061</v>
      </c>
      <c r="G1162" s="11" t="s">
        <v>17334</v>
      </c>
      <c r="H1162" s="181" t="s">
        <v>7062</v>
      </c>
      <c r="I1162" s="12" t="s">
        <v>17474</v>
      </c>
      <c r="J1162" s="386" t="s">
        <v>17469</v>
      </c>
      <c r="K1162" s="386" t="s">
        <v>17468</v>
      </c>
      <c r="L1162" s="66" t="s">
        <v>7063</v>
      </c>
      <c r="M1162" s="175" t="s">
        <v>241</v>
      </c>
      <c r="N1162" s="175" t="s">
        <v>20</v>
      </c>
      <c r="O1162" s="182">
        <v>15359713597</v>
      </c>
      <c r="P1162" s="175" t="s">
        <v>7064</v>
      </c>
      <c r="Q1162" s="174" t="s">
        <v>7065</v>
      </c>
    </row>
    <row r="1163" spans="1:17" ht="12" customHeight="1">
      <c r="A1163" s="13" t="s">
        <v>17472</v>
      </c>
      <c r="B1163" s="230" t="s">
        <v>5968</v>
      </c>
      <c r="C1163" s="230" t="s">
        <v>5969</v>
      </c>
      <c r="D1163" s="32" t="s">
        <v>6995</v>
      </c>
      <c r="E1163" s="173">
        <v>2015022816</v>
      </c>
      <c r="F1163" s="183" t="s">
        <v>7066</v>
      </c>
      <c r="G1163" s="11" t="s">
        <v>17334</v>
      </c>
      <c r="H1163" s="181" t="s">
        <v>7067</v>
      </c>
      <c r="I1163" s="12" t="s">
        <v>17474</v>
      </c>
      <c r="J1163" s="386" t="s">
        <v>17469</v>
      </c>
      <c r="K1163" s="386" t="s">
        <v>17468</v>
      </c>
      <c r="L1163" s="66" t="s">
        <v>7068</v>
      </c>
      <c r="M1163" s="175" t="s">
        <v>241</v>
      </c>
      <c r="N1163" s="175" t="s">
        <v>20</v>
      </c>
      <c r="O1163" s="182">
        <v>15359713825</v>
      </c>
      <c r="P1163" s="175" t="s">
        <v>7069</v>
      </c>
      <c r="Q1163" s="174" t="s">
        <v>7069</v>
      </c>
    </row>
    <row r="1164" spans="1:17" ht="12" customHeight="1">
      <c r="A1164" s="13" t="s">
        <v>17472</v>
      </c>
      <c r="B1164" s="230" t="s">
        <v>5968</v>
      </c>
      <c r="C1164" s="230" t="s">
        <v>5969</v>
      </c>
      <c r="D1164" s="32" t="s">
        <v>6995</v>
      </c>
      <c r="E1164" s="173">
        <v>2015022817</v>
      </c>
      <c r="F1164" s="183" t="s">
        <v>7070</v>
      </c>
      <c r="G1164" s="11" t="s">
        <v>17334</v>
      </c>
      <c r="H1164" s="181" t="s">
        <v>7071</v>
      </c>
      <c r="I1164" s="12" t="s">
        <v>17474</v>
      </c>
      <c r="J1164" s="386" t="s">
        <v>17469</v>
      </c>
      <c r="K1164" s="386" t="s">
        <v>17468</v>
      </c>
      <c r="L1164" s="66" t="s">
        <v>7072</v>
      </c>
      <c r="M1164" s="175" t="s">
        <v>241</v>
      </c>
      <c r="N1164" s="175" t="s">
        <v>20</v>
      </c>
      <c r="O1164" s="182">
        <v>15359713106</v>
      </c>
      <c r="P1164" s="175" t="s">
        <v>7073</v>
      </c>
      <c r="Q1164" s="178" t="s">
        <v>7074</v>
      </c>
    </row>
    <row r="1165" spans="1:17" ht="12" customHeight="1">
      <c r="A1165" s="13" t="s">
        <v>17472</v>
      </c>
      <c r="B1165" s="230" t="s">
        <v>5968</v>
      </c>
      <c r="C1165" s="230" t="s">
        <v>5969</v>
      </c>
      <c r="D1165" s="32" t="s">
        <v>6995</v>
      </c>
      <c r="E1165" s="173">
        <v>2015022818</v>
      </c>
      <c r="F1165" s="183" t="s">
        <v>7075</v>
      </c>
      <c r="G1165" s="11" t="s">
        <v>17334</v>
      </c>
      <c r="H1165" s="181" t="s">
        <v>7076</v>
      </c>
      <c r="I1165" s="12" t="s">
        <v>17474</v>
      </c>
      <c r="J1165" s="386" t="s">
        <v>17469</v>
      </c>
      <c r="K1165" s="386" t="s">
        <v>17468</v>
      </c>
      <c r="L1165" s="66" t="s">
        <v>7077</v>
      </c>
      <c r="M1165" s="175" t="s">
        <v>241</v>
      </c>
      <c r="N1165" s="175" t="s">
        <v>20</v>
      </c>
      <c r="O1165" s="182">
        <v>18850111621</v>
      </c>
      <c r="P1165" s="175" t="s">
        <v>7078</v>
      </c>
      <c r="Q1165" s="174" t="s">
        <v>7079</v>
      </c>
    </row>
    <row r="1166" spans="1:17" ht="12" customHeight="1">
      <c r="A1166" s="13" t="s">
        <v>17472</v>
      </c>
      <c r="B1166" s="230" t="s">
        <v>5968</v>
      </c>
      <c r="C1166" s="230" t="s">
        <v>5969</v>
      </c>
      <c r="D1166" s="32" t="s">
        <v>6995</v>
      </c>
      <c r="E1166" s="173">
        <v>2015022819</v>
      </c>
      <c r="F1166" s="183" t="s">
        <v>7080</v>
      </c>
      <c r="G1166" s="11" t="s">
        <v>17334</v>
      </c>
      <c r="H1166" s="181" t="s">
        <v>7081</v>
      </c>
      <c r="I1166" s="12" t="s">
        <v>17474</v>
      </c>
      <c r="J1166" s="386" t="s">
        <v>17469</v>
      </c>
      <c r="K1166" s="386" t="s">
        <v>17468</v>
      </c>
      <c r="L1166" s="66" t="s">
        <v>7082</v>
      </c>
      <c r="M1166" s="175" t="s">
        <v>241</v>
      </c>
      <c r="N1166" s="175" t="s">
        <v>20</v>
      </c>
      <c r="O1166" s="182">
        <v>18805014083</v>
      </c>
      <c r="P1166" s="175" t="s">
        <v>7083</v>
      </c>
      <c r="Q1166" s="174" t="s">
        <v>7084</v>
      </c>
    </row>
    <row r="1167" spans="1:17" ht="12" customHeight="1">
      <c r="A1167" s="13" t="s">
        <v>17472</v>
      </c>
      <c r="B1167" s="230" t="s">
        <v>5968</v>
      </c>
      <c r="C1167" s="230" t="s">
        <v>5969</v>
      </c>
      <c r="D1167" s="32" t="s">
        <v>6995</v>
      </c>
      <c r="E1167" s="173">
        <v>2015022820</v>
      </c>
      <c r="F1167" s="183" t="s">
        <v>7085</v>
      </c>
      <c r="G1167" s="11" t="s">
        <v>17334</v>
      </c>
      <c r="H1167" s="181" t="s">
        <v>7086</v>
      </c>
      <c r="I1167" s="12" t="s">
        <v>17474</v>
      </c>
      <c r="J1167" s="386" t="s">
        <v>17469</v>
      </c>
      <c r="K1167" s="386" t="s">
        <v>17468</v>
      </c>
      <c r="L1167" s="66" t="s">
        <v>7087</v>
      </c>
      <c r="M1167" s="175" t="s">
        <v>241</v>
      </c>
      <c r="N1167" s="175" t="s">
        <v>20</v>
      </c>
      <c r="O1167" s="182">
        <v>13615027030</v>
      </c>
      <c r="P1167" s="175" t="s">
        <v>7088</v>
      </c>
      <c r="Q1167" s="174" t="s">
        <v>7089</v>
      </c>
    </row>
    <row r="1168" spans="1:17" ht="12" customHeight="1">
      <c r="A1168" s="13" t="s">
        <v>17472</v>
      </c>
      <c r="B1168" s="230" t="s">
        <v>5968</v>
      </c>
      <c r="C1168" s="230" t="s">
        <v>5969</v>
      </c>
      <c r="D1168" s="32" t="s">
        <v>6995</v>
      </c>
      <c r="E1168" s="173">
        <v>2015022821</v>
      </c>
      <c r="F1168" s="183" t="s">
        <v>7090</v>
      </c>
      <c r="G1168" s="11" t="s">
        <v>17334</v>
      </c>
      <c r="H1168" s="181" t="s">
        <v>7091</v>
      </c>
      <c r="I1168" s="12" t="s">
        <v>17474</v>
      </c>
      <c r="J1168" s="386" t="s">
        <v>17469</v>
      </c>
      <c r="K1168" s="386" t="s">
        <v>17468</v>
      </c>
      <c r="L1168" s="66" t="s">
        <v>7092</v>
      </c>
      <c r="M1168" s="175" t="s">
        <v>241</v>
      </c>
      <c r="N1168" s="175" t="s">
        <v>20</v>
      </c>
      <c r="O1168" s="182">
        <v>15860279464</v>
      </c>
      <c r="P1168" s="175" t="s">
        <v>7093</v>
      </c>
      <c r="Q1168" s="174" t="s">
        <v>7094</v>
      </c>
    </row>
    <row r="1169" spans="1:17" ht="12" customHeight="1">
      <c r="A1169" s="13" t="s">
        <v>17472</v>
      </c>
      <c r="B1169" s="230" t="s">
        <v>5968</v>
      </c>
      <c r="C1169" s="230" t="s">
        <v>5969</v>
      </c>
      <c r="D1169" s="32" t="s">
        <v>6995</v>
      </c>
      <c r="E1169" s="173">
        <v>2015022822</v>
      </c>
      <c r="F1169" s="183" t="s">
        <v>7095</v>
      </c>
      <c r="G1169" s="11" t="s">
        <v>17334</v>
      </c>
      <c r="H1169" s="181" t="s">
        <v>7096</v>
      </c>
      <c r="I1169" s="12" t="s">
        <v>17474</v>
      </c>
      <c r="J1169" s="386" t="s">
        <v>17469</v>
      </c>
      <c r="K1169" s="386" t="s">
        <v>17468</v>
      </c>
      <c r="L1169" s="66" t="s">
        <v>7097</v>
      </c>
      <c r="M1169" s="175" t="s">
        <v>241</v>
      </c>
      <c r="N1169" s="175" t="s">
        <v>20</v>
      </c>
      <c r="O1169" s="182">
        <v>15980511724</v>
      </c>
      <c r="P1169" s="175" t="s">
        <v>7098</v>
      </c>
      <c r="Q1169" s="174" t="s">
        <v>7099</v>
      </c>
    </row>
    <row r="1170" spans="1:17" ht="12" customHeight="1">
      <c r="A1170" s="13" t="s">
        <v>17472</v>
      </c>
      <c r="B1170" s="230" t="s">
        <v>5968</v>
      </c>
      <c r="C1170" s="230" t="s">
        <v>5969</v>
      </c>
      <c r="D1170" s="32" t="s">
        <v>6995</v>
      </c>
      <c r="E1170" s="173">
        <v>2015022823</v>
      </c>
      <c r="F1170" s="183" t="s">
        <v>7100</v>
      </c>
      <c r="G1170" s="11" t="s">
        <v>17334</v>
      </c>
      <c r="H1170" s="181" t="s">
        <v>7101</v>
      </c>
      <c r="I1170" s="12" t="s">
        <v>17474</v>
      </c>
      <c r="J1170" s="386" t="s">
        <v>17469</v>
      </c>
      <c r="K1170" s="386" t="s">
        <v>17468</v>
      </c>
      <c r="L1170" s="66" t="s">
        <v>7102</v>
      </c>
      <c r="M1170" s="175" t="s">
        <v>241</v>
      </c>
      <c r="N1170" s="175" t="s">
        <v>20</v>
      </c>
      <c r="O1170" s="182">
        <v>17338897322</v>
      </c>
      <c r="P1170" s="175" t="s">
        <v>7103</v>
      </c>
      <c r="Q1170" s="174" t="s">
        <v>7104</v>
      </c>
    </row>
    <row r="1171" spans="1:17" ht="12" customHeight="1">
      <c r="A1171" s="13" t="s">
        <v>17472</v>
      </c>
      <c r="B1171" s="230" t="s">
        <v>5968</v>
      </c>
      <c r="C1171" s="230" t="s">
        <v>5969</v>
      </c>
      <c r="D1171" s="32" t="s">
        <v>6995</v>
      </c>
      <c r="E1171" s="173">
        <v>2015022824</v>
      </c>
      <c r="F1171" s="184" t="s">
        <v>7105</v>
      </c>
      <c r="G1171" s="11" t="s">
        <v>17334</v>
      </c>
      <c r="H1171" s="181" t="s">
        <v>7106</v>
      </c>
      <c r="I1171" s="12" t="s">
        <v>17474</v>
      </c>
      <c r="J1171" s="386" t="s">
        <v>17469</v>
      </c>
      <c r="K1171" s="386" t="s">
        <v>17468</v>
      </c>
      <c r="L1171" s="66" t="s">
        <v>7107</v>
      </c>
      <c r="M1171" s="175" t="s">
        <v>241</v>
      </c>
      <c r="N1171" s="175" t="s">
        <v>20</v>
      </c>
      <c r="O1171" s="182">
        <v>13675084456</v>
      </c>
      <c r="P1171" s="175" t="s">
        <v>7108</v>
      </c>
      <c r="Q1171" s="174" t="s">
        <v>7109</v>
      </c>
    </row>
    <row r="1172" spans="1:17" ht="12" customHeight="1">
      <c r="A1172" s="13" t="s">
        <v>17472</v>
      </c>
      <c r="B1172" s="230" t="s">
        <v>5968</v>
      </c>
      <c r="C1172" s="230" t="s">
        <v>5969</v>
      </c>
      <c r="D1172" s="32" t="s">
        <v>6995</v>
      </c>
      <c r="E1172" s="173">
        <v>2015022825</v>
      </c>
      <c r="F1172" s="184" t="s">
        <v>7110</v>
      </c>
      <c r="G1172" s="11" t="s">
        <v>17334</v>
      </c>
      <c r="H1172" s="181" t="s">
        <v>7111</v>
      </c>
      <c r="I1172" s="12" t="s">
        <v>17474</v>
      </c>
      <c r="J1172" s="386" t="s">
        <v>17469</v>
      </c>
      <c r="K1172" s="386" t="s">
        <v>17468</v>
      </c>
      <c r="L1172" s="66" t="s">
        <v>7112</v>
      </c>
      <c r="M1172" s="175" t="s">
        <v>241</v>
      </c>
      <c r="N1172" s="175" t="s">
        <v>20</v>
      </c>
      <c r="O1172" s="182">
        <v>15359713537</v>
      </c>
      <c r="P1172" s="175" t="s">
        <v>7113</v>
      </c>
      <c r="Q1172" s="174" t="s">
        <v>7114</v>
      </c>
    </row>
    <row r="1173" spans="1:17" ht="12" customHeight="1">
      <c r="A1173" s="13" t="s">
        <v>17472</v>
      </c>
      <c r="B1173" s="230" t="s">
        <v>5968</v>
      </c>
      <c r="C1173" s="230" t="s">
        <v>5969</v>
      </c>
      <c r="D1173" s="32" t="s">
        <v>6995</v>
      </c>
      <c r="E1173" s="173">
        <v>2015022826</v>
      </c>
      <c r="F1173" s="185" t="s">
        <v>7115</v>
      </c>
      <c r="G1173" s="11" t="s">
        <v>17334</v>
      </c>
      <c r="H1173" s="181" t="s">
        <v>7116</v>
      </c>
      <c r="I1173" s="12" t="s">
        <v>17474</v>
      </c>
      <c r="J1173" s="386" t="s">
        <v>17469</v>
      </c>
      <c r="K1173" s="386" t="s">
        <v>17468</v>
      </c>
      <c r="L1173" s="66" t="s">
        <v>7117</v>
      </c>
      <c r="M1173" s="175" t="s">
        <v>241</v>
      </c>
      <c r="N1173" s="175" t="s">
        <v>20</v>
      </c>
      <c r="O1173" s="182">
        <v>15359713697</v>
      </c>
      <c r="P1173" s="175" t="s">
        <v>7118</v>
      </c>
      <c r="Q1173" s="174" t="s">
        <v>7119</v>
      </c>
    </row>
    <row r="1174" spans="1:17" ht="12" customHeight="1">
      <c r="A1174" s="13" t="s">
        <v>17472</v>
      </c>
      <c r="B1174" s="230" t="s">
        <v>5968</v>
      </c>
      <c r="C1174" s="230" t="s">
        <v>5969</v>
      </c>
      <c r="D1174" s="32" t="s">
        <v>6995</v>
      </c>
      <c r="E1174" s="173">
        <v>2015022827</v>
      </c>
      <c r="F1174" s="185" t="s">
        <v>7120</v>
      </c>
      <c r="G1174" s="11" t="s">
        <v>17334</v>
      </c>
      <c r="H1174" s="181" t="s">
        <v>7121</v>
      </c>
      <c r="I1174" s="12" t="s">
        <v>17474</v>
      </c>
      <c r="J1174" s="386" t="s">
        <v>17469</v>
      </c>
      <c r="K1174" s="386" t="s">
        <v>17468</v>
      </c>
      <c r="L1174" s="66" t="s">
        <v>7122</v>
      </c>
      <c r="M1174" s="175" t="s">
        <v>241</v>
      </c>
      <c r="N1174" s="175" t="s">
        <v>20</v>
      </c>
      <c r="O1174" s="182">
        <v>13599975359</v>
      </c>
      <c r="P1174" s="175" t="s">
        <v>7123</v>
      </c>
      <c r="Q1174" s="174" t="s">
        <v>7124</v>
      </c>
    </row>
    <row r="1175" spans="1:17" ht="12" customHeight="1">
      <c r="A1175" s="13" t="s">
        <v>17472</v>
      </c>
      <c r="B1175" s="230" t="s">
        <v>5968</v>
      </c>
      <c r="C1175" s="230" t="s">
        <v>5969</v>
      </c>
      <c r="D1175" s="32" t="s">
        <v>6995</v>
      </c>
      <c r="E1175" s="173">
        <v>2015022828</v>
      </c>
      <c r="F1175" s="185" t="s">
        <v>7125</v>
      </c>
      <c r="G1175" s="11" t="s">
        <v>17334</v>
      </c>
      <c r="H1175" s="181" t="s">
        <v>7126</v>
      </c>
      <c r="I1175" s="12" t="s">
        <v>17474</v>
      </c>
      <c r="J1175" s="386" t="s">
        <v>17469</v>
      </c>
      <c r="K1175" s="386" t="s">
        <v>17468</v>
      </c>
      <c r="L1175" s="66" t="s">
        <v>7127</v>
      </c>
      <c r="M1175" s="175" t="s">
        <v>241</v>
      </c>
      <c r="N1175" s="175" t="s">
        <v>20</v>
      </c>
      <c r="O1175" s="182">
        <v>15060097127</v>
      </c>
      <c r="P1175" s="175" t="s">
        <v>7128</v>
      </c>
      <c r="Q1175" s="174" t="s">
        <v>7129</v>
      </c>
    </row>
    <row r="1176" spans="1:17" ht="12" customHeight="1">
      <c r="A1176" s="13" t="s">
        <v>17472</v>
      </c>
      <c r="B1176" s="230" t="s">
        <v>5968</v>
      </c>
      <c r="C1176" s="230" t="s">
        <v>5969</v>
      </c>
      <c r="D1176" s="32" t="s">
        <v>6995</v>
      </c>
      <c r="E1176" s="173">
        <v>2015022829</v>
      </c>
      <c r="F1176" s="183" t="s">
        <v>7130</v>
      </c>
      <c r="G1176" s="11" t="s">
        <v>17334</v>
      </c>
      <c r="H1176" s="181" t="s">
        <v>7131</v>
      </c>
      <c r="I1176" s="12" t="s">
        <v>17474</v>
      </c>
      <c r="J1176" s="386" t="s">
        <v>17469</v>
      </c>
      <c r="K1176" s="386" t="s">
        <v>17468</v>
      </c>
      <c r="L1176" s="66" t="s">
        <v>7132</v>
      </c>
      <c r="M1176" s="175" t="s">
        <v>241</v>
      </c>
      <c r="N1176" s="175" t="s">
        <v>20</v>
      </c>
      <c r="O1176" s="182">
        <v>15980509743</v>
      </c>
      <c r="P1176" s="175" t="s">
        <v>7133</v>
      </c>
      <c r="Q1176" s="174" t="s">
        <v>7134</v>
      </c>
    </row>
    <row r="1177" spans="1:17" ht="12" customHeight="1">
      <c r="A1177" s="13" t="s">
        <v>17472</v>
      </c>
      <c r="B1177" s="230" t="s">
        <v>5968</v>
      </c>
      <c r="C1177" s="230" t="s">
        <v>5969</v>
      </c>
      <c r="D1177" s="32" t="s">
        <v>6995</v>
      </c>
      <c r="E1177" s="173">
        <v>2015022830</v>
      </c>
      <c r="F1177" s="183" t="s">
        <v>7135</v>
      </c>
      <c r="G1177" s="11" t="s">
        <v>17334</v>
      </c>
      <c r="H1177" s="181" t="s">
        <v>7136</v>
      </c>
      <c r="I1177" s="12" t="s">
        <v>17474</v>
      </c>
      <c r="J1177" s="386" t="s">
        <v>17469</v>
      </c>
      <c r="K1177" s="386" t="s">
        <v>17468</v>
      </c>
      <c r="L1177" s="66" t="s">
        <v>7137</v>
      </c>
      <c r="M1177" s="175" t="s">
        <v>241</v>
      </c>
      <c r="N1177" s="175" t="s">
        <v>20</v>
      </c>
      <c r="O1177" s="182">
        <v>18705036466</v>
      </c>
      <c r="P1177" s="175" t="s">
        <v>7138</v>
      </c>
      <c r="Q1177" s="174" t="s">
        <v>7139</v>
      </c>
    </row>
    <row r="1178" spans="1:17" ht="12" customHeight="1">
      <c r="A1178" s="13" t="s">
        <v>17472</v>
      </c>
      <c r="B1178" s="230" t="s">
        <v>5968</v>
      </c>
      <c r="C1178" s="230" t="s">
        <v>5969</v>
      </c>
      <c r="D1178" s="32" t="s">
        <v>6995</v>
      </c>
      <c r="E1178" s="173">
        <v>2015022831</v>
      </c>
      <c r="F1178" s="183" t="s">
        <v>7140</v>
      </c>
      <c r="G1178" s="11" t="s">
        <v>17334</v>
      </c>
      <c r="H1178" s="181" t="s">
        <v>7141</v>
      </c>
      <c r="I1178" s="12" t="s">
        <v>17474</v>
      </c>
      <c r="J1178" s="386" t="s">
        <v>17469</v>
      </c>
      <c r="K1178" s="386" t="s">
        <v>17468</v>
      </c>
      <c r="L1178" s="66" t="s">
        <v>7142</v>
      </c>
      <c r="M1178" s="175" t="s">
        <v>241</v>
      </c>
      <c r="N1178" s="175" t="s">
        <v>20</v>
      </c>
      <c r="O1178" s="182">
        <v>15859422470</v>
      </c>
      <c r="P1178" s="175" t="s">
        <v>7143</v>
      </c>
      <c r="Q1178" s="174" t="s">
        <v>7144</v>
      </c>
    </row>
    <row r="1179" spans="1:17" ht="12" customHeight="1">
      <c r="A1179" s="13" t="s">
        <v>17472</v>
      </c>
      <c r="B1179" s="230" t="s">
        <v>5968</v>
      </c>
      <c r="C1179" s="230" t="s">
        <v>5969</v>
      </c>
      <c r="D1179" s="32" t="s">
        <v>6995</v>
      </c>
      <c r="E1179" s="173">
        <v>2015022832</v>
      </c>
      <c r="F1179" s="183" t="s">
        <v>7145</v>
      </c>
      <c r="G1179" s="11" t="s">
        <v>17334</v>
      </c>
      <c r="H1179" s="181" t="s">
        <v>7146</v>
      </c>
      <c r="I1179" s="12" t="s">
        <v>17474</v>
      </c>
      <c r="J1179" s="386" t="s">
        <v>17469</v>
      </c>
      <c r="K1179" s="386" t="s">
        <v>17468</v>
      </c>
      <c r="L1179" s="66" t="s">
        <v>7147</v>
      </c>
      <c r="M1179" s="175" t="s">
        <v>241</v>
      </c>
      <c r="N1179" s="175" t="s">
        <v>20</v>
      </c>
      <c r="O1179" s="182">
        <v>13559116098</v>
      </c>
      <c r="P1179" s="175" t="s">
        <v>7148</v>
      </c>
      <c r="Q1179" s="174" t="s">
        <v>7149</v>
      </c>
    </row>
    <row r="1180" spans="1:17" ht="12" customHeight="1">
      <c r="A1180" s="13" t="s">
        <v>17472</v>
      </c>
      <c r="B1180" s="230" t="s">
        <v>5968</v>
      </c>
      <c r="C1180" s="230" t="s">
        <v>5969</v>
      </c>
      <c r="D1180" s="32" t="s">
        <v>6995</v>
      </c>
      <c r="E1180" s="173">
        <v>2015022833</v>
      </c>
      <c r="F1180" s="183" t="s">
        <v>7150</v>
      </c>
      <c r="G1180" s="11" t="s">
        <v>17334</v>
      </c>
      <c r="H1180" s="181" t="s">
        <v>7151</v>
      </c>
      <c r="I1180" s="12" t="s">
        <v>17474</v>
      </c>
      <c r="J1180" s="386" t="s">
        <v>17469</v>
      </c>
      <c r="K1180" s="386" t="s">
        <v>17468</v>
      </c>
      <c r="L1180" s="66" t="s">
        <v>7152</v>
      </c>
      <c r="M1180" s="175" t="s">
        <v>241</v>
      </c>
      <c r="N1180" s="175" t="s">
        <v>20</v>
      </c>
      <c r="O1180" s="182">
        <v>15205078771</v>
      </c>
      <c r="P1180" s="175" t="s">
        <v>7153</v>
      </c>
      <c r="Q1180" s="174" t="s">
        <v>7153</v>
      </c>
    </row>
    <row r="1181" spans="1:17" ht="12" customHeight="1">
      <c r="A1181" s="13" t="s">
        <v>17472</v>
      </c>
      <c r="B1181" s="230" t="s">
        <v>5968</v>
      </c>
      <c r="C1181" s="230" t="s">
        <v>5969</v>
      </c>
      <c r="D1181" s="32" t="s">
        <v>6995</v>
      </c>
      <c r="E1181" s="173">
        <v>2015022834</v>
      </c>
      <c r="F1181" s="180" t="s">
        <v>7154</v>
      </c>
      <c r="G1181" s="11" t="s">
        <v>17334</v>
      </c>
      <c r="H1181" s="181" t="s">
        <v>7155</v>
      </c>
      <c r="I1181" s="12" t="s">
        <v>17474</v>
      </c>
      <c r="J1181" s="386" t="s">
        <v>17469</v>
      </c>
      <c r="K1181" s="386" t="s">
        <v>17468</v>
      </c>
      <c r="L1181" s="66" t="s">
        <v>7156</v>
      </c>
      <c r="M1181" s="175" t="s">
        <v>241</v>
      </c>
      <c r="N1181" s="175" t="s">
        <v>20</v>
      </c>
      <c r="O1181" s="182">
        <v>18759167312</v>
      </c>
      <c r="P1181" s="175" t="s">
        <v>7157</v>
      </c>
      <c r="Q1181" s="174" t="s">
        <v>7158</v>
      </c>
    </row>
    <row r="1182" spans="1:17" ht="12" customHeight="1">
      <c r="A1182" s="13" t="s">
        <v>17472</v>
      </c>
      <c r="B1182" s="230" t="s">
        <v>5968</v>
      </c>
      <c r="C1182" s="230" t="s">
        <v>5969</v>
      </c>
      <c r="D1182" s="32" t="s">
        <v>6995</v>
      </c>
      <c r="E1182" s="173">
        <v>2015022835</v>
      </c>
      <c r="F1182" s="180" t="s">
        <v>7159</v>
      </c>
      <c r="G1182" s="11" t="s">
        <v>17334</v>
      </c>
      <c r="H1182" s="181" t="s">
        <v>7160</v>
      </c>
      <c r="I1182" s="12" t="s">
        <v>17474</v>
      </c>
      <c r="J1182" s="386" t="s">
        <v>17469</v>
      </c>
      <c r="K1182" s="386" t="s">
        <v>17468</v>
      </c>
      <c r="L1182" s="66" t="s">
        <v>7161</v>
      </c>
      <c r="M1182" s="175" t="s">
        <v>241</v>
      </c>
      <c r="N1182" s="175" t="s">
        <v>20</v>
      </c>
      <c r="O1182" s="182">
        <v>15980610110</v>
      </c>
      <c r="P1182" s="175" t="s">
        <v>7162</v>
      </c>
      <c r="Q1182" s="174" t="s">
        <v>7163</v>
      </c>
    </row>
    <row r="1183" spans="1:17" ht="12" customHeight="1">
      <c r="A1183" s="13" t="s">
        <v>17472</v>
      </c>
      <c r="B1183" s="230" t="s">
        <v>5968</v>
      </c>
      <c r="C1183" s="230" t="s">
        <v>5969</v>
      </c>
      <c r="D1183" s="32" t="s">
        <v>6995</v>
      </c>
      <c r="E1183" s="173">
        <v>2015022836</v>
      </c>
      <c r="F1183" s="180" t="s">
        <v>7164</v>
      </c>
      <c r="G1183" s="11" t="s">
        <v>17334</v>
      </c>
      <c r="H1183" s="181" t="s">
        <v>7165</v>
      </c>
      <c r="I1183" s="12" t="s">
        <v>17474</v>
      </c>
      <c r="J1183" s="386" t="s">
        <v>17469</v>
      </c>
      <c r="K1183" s="386" t="s">
        <v>17468</v>
      </c>
      <c r="L1183" s="66" t="s">
        <v>7166</v>
      </c>
      <c r="M1183" s="175" t="s">
        <v>241</v>
      </c>
      <c r="N1183" s="175" t="s">
        <v>20</v>
      </c>
      <c r="O1183" s="182">
        <v>13055525329</v>
      </c>
      <c r="P1183" s="175" t="s">
        <v>7167</v>
      </c>
      <c r="Q1183" s="174" t="s">
        <v>7168</v>
      </c>
    </row>
    <row r="1184" spans="1:17" ht="12" customHeight="1">
      <c r="A1184" s="13" t="s">
        <v>17472</v>
      </c>
      <c r="B1184" s="230" t="s">
        <v>5968</v>
      </c>
      <c r="C1184" s="230" t="s">
        <v>5969</v>
      </c>
      <c r="D1184" s="32" t="s">
        <v>6995</v>
      </c>
      <c r="E1184" s="173">
        <v>2015022837</v>
      </c>
      <c r="F1184" s="180" t="s">
        <v>7169</v>
      </c>
      <c r="G1184" s="11" t="s">
        <v>17334</v>
      </c>
      <c r="H1184" s="181" t="s">
        <v>7170</v>
      </c>
      <c r="I1184" s="12" t="s">
        <v>17474</v>
      </c>
      <c r="J1184" s="386" t="s">
        <v>17469</v>
      </c>
      <c r="K1184" s="386" t="s">
        <v>17468</v>
      </c>
      <c r="L1184" s="66" t="s">
        <v>7171</v>
      </c>
      <c r="M1184" s="175" t="s">
        <v>241</v>
      </c>
      <c r="N1184" s="175" t="s">
        <v>20</v>
      </c>
      <c r="O1184" s="182">
        <v>18860138513</v>
      </c>
      <c r="P1184" s="175" t="s">
        <v>7172</v>
      </c>
      <c r="Q1184" s="174" t="s">
        <v>7173</v>
      </c>
    </row>
    <row r="1185" spans="1:17" ht="12" customHeight="1">
      <c r="A1185" s="13" t="s">
        <v>17472</v>
      </c>
      <c r="B1185" s="230" t="s">
        <v>5968</v>
      </c>
      <c r="C1185" s="230" t="s">
        <v>5969</v>
      </c>
      <c r="D1185" s="32" t="s">
        <v>6995</v>
      </c>
      <c r="E1185" s="173">
        <v>2015022838</v>
      </c>
      <c r="F1185" s="180" t="s">
        <v>7174</v>
      </c>
      <c r="G1185" s="11" t="s">
        <v>17334</v>
      </c>
      <c r="H1185" s="181" t="s">
        <v>7175</v>
      </c>
      <c r="I1185" s="12" t="s">
        <v>17474</v>
      </c>
      <c r="J1185" s="386" t="s">
        <v>17469</v>
      </c>
      <c r="K1185" s="386" t="s">
        <v>17468</v>
      </c>
      <c r="L1185" s="66" t="s">
        <v>7176</v>
      </c>
      <c r="M1185" s="175" t="s">
        <v>241</v>
      </c>
      <c r="N1185" s="175" t="s">
        <v>20</v>
      </c>
      <c r="O1185" s="182">
        <v>13609535445</v>
      </c>
      <c r="P1185" s="175" t="s">
        <v>7177</v>
      </c>
      <c r="Q1185" s="174" t="s">
        <v>7178</v>
      </c>
    </row>
    <row r="1186" spans="1:17" ht="12" customHeight="1">
      <c r="A1186" s="13" t="s">
        <v>17472</v>
      </c>
      <c r="B1186" s="230" t="s">
        <v>5968</v>
      </c>
      <c r="C1186" s="230" t="s">
        <v>5969</v>
      </c>
      <c r="D1186" s="32" t="s">
        <v>6995</v>
      </c>
      <c r="E1186" s="173">
        <v>2015022839</v>
      </c>
      <c r="F1186" s="180" t="s">
        <v>7179</v>
      </c>
      <c r="G1186" s="11" t="s">
        <v>17334</v>
      </c>
      <c r="H1186" s="181" t="s">
        <v>7180</v>
      </c>
      <c r="I1186" s="12" t="s">
        <v>17474</v>
      </c>
      <c r="J1186" s="386" t="s">
        <v>17469</v>
      </c>
      <c r="K1186" s="386" t="s">
        <v>17468</v>
      </c>
      <c r="L1186" s="66" t="s">
        <v>7181</v>
      </c>
      <c r="M1186" s="175" t="s">
        <v>241</v>
      </c>
      <c r="N1186" s="175" t="s">
        <v>20</v>
      </c>
      <c r="O1186" s="182">
        <v>13774544033</v>
      </c>
      <c r="P1186" s="175" t="s">
        <v>7182</v>
      </c>
      <c r="Q1186" s="174" t="s">
        <v>7183</v>
      </c>
    </row>
    <row r="1187" spans="1:17" ht="12" customHeight="1">
      <c r="A1187" s="13" t="s">
        <v>17472</v>
      </c>
      <c r="B1187" s="230" t="s">
        <v>5968</v>
      </c>
      <c r="C1187" s="230" t="s">
        <v>5969</v>
      </c>
      <c r="D1187" s="32" t="s">
        <v>6995</v>
      </c>
      <c r="E1187" s="173">
        <v>2015022840</v>
      </c>
      <c r="F1187" s="180" t="s">
        <v>7184</v>
      </c>
      <c r="G1187" s="11" t="s">
        <v>17334</v>
      </c>
      <c r="H1187" s="181" t="s">
        <v>7185</v>
      </c>
      <c r="I1187" s="12" t="s">
        <v>17474</v>
      </c>
      <c r="J1187" s="386" t="s">
        <v>17469</v>
      </c>
      <c r="K1187" s="386" t="s">
        <v>17468</v>
      </c>
      <c r="L1187" s="66" t="s">
        <v>7186</v>
      </c>
      <c r="M1187" s="175" t="s">
        <v>241</v>
      </c>
      <c r="N1187" s="175" t="s">
        <v>20</v>
      </c>
      <c r="O1187" s="182">
        <v>13015761940</v>
      </c>
      <c r="P1187" s="175" t="s">
        <v>7187</v>
      </c>
      <c r="Q1187" s="174" t="s">
        <v>7188</v>
      </c>
    </row>
    <row r="1188" spans="1:17" ht="12" customHeight="1">
      <c r="A1188" s="13" t="s">
        <v>17472</v>
      </c>
      <c r="B1188" s="230" t="s">
        <v>5968</v>
      </c>
      <c r="C1188" s="230" t="s">
        <v>5969</v>
      </c>
      <c r="D1188" s="32" t="s">
        <v>6995</v>
      </c>
      <c r="E1188" s="173">
        <v>2015022841</v>
      </c>
      <c r="F1188" s="180" t="s">
        <v>7189</v>
      </c>
      <c r="G1188" s="11" t="s">
        <v>17334</v>
      </c>
      <c r="H1188" s="181" t="s">
        <v>7190</v>
      </c>
      <c r="I1188" s="12" t="s">
        <v>17474</v>
      </c>
      <c r="J1188" s="386" t="s">
        <v>17469</v>
      </c>
      <c r="K1188" s="386" t="s">
        <v>17468</v>
      </c>
      <c r="L1188" s="66" t="s">
        <v>7191</v>
      </c>
      <c r="M1188" s="175" t="s">
        <v>241</v>
      </c>
      <c r="N1188" s="175" t="s">
        <v>20</v>
      </c>
      <c r="O1188" s="182">
        <v>15359713592</v>
      </c>
      <c r="P1188" s="175" t="s">
        <v>7192</v>
      </c>
      <c r="Q1188" s="174" t="s">
        <v>7193</v>
      </c>
    </row>
    <row r="1189" spans="1:17" ht="12" customHeight="1">
      <c r="A1189" s="13" t="s">
        <v>17472</v>
      </c>
      <c r="B1189" s="230" t="s">
        <v>5968</v>
      </c>
      <c r="C1189" s="230" t="s">
        <v>5969</v>
      </c>
      <c r="D1189" s="32" t="s">
        <v>6995</v>
      </c>
      <c r="E1189" s="173">
        <v>2015022842</v>
      </c>
      <c r="F1189" s="180" t="s">
        <v>7194</v>
      </c>
      <c r="G1189" s="11" t="s">
        <v>17334</v>
      </c>
      <c r="H1189" s="181" t="s">
        <v>7195</v>
      </c>
      <c r="I1189" s="12" t="s">
        <v>17474</v>
      </c>
      <c r="J1189" s="386" t="s">
        <v>17469</v>
      </c>
      <c r="K1189" s="386" t="s">
        <v>17468</v>
      </c>
      <c r="L1189" s="66" t="s">
        <v>7196</v>
      </c>
      <c r="M1189" s="175" t="s">
        <v>241</v>
      </c>
      <c r="N1189" s="175" t="s">
        <v>20</v>
      </c>
      <c r="O1189" s="182">
        <v>15880114286</v>
      </c>
      <c r="P1189" s="175" t="s">
        <v>7197</v>
      </c>
      <c r="Q1189" s="174" t="s">
        <v>7198</v>
      </c>
    </row>
    <row r="1190" spans="1:17" ht="12" customHeight="1">
      <c r="A1190" s="13" t="s">
        <v>17472</v>
      </c>
      <c r="B1190" s="230" t="s">
        <v>5968</v>
      </c>
      <c r="C1190" s="230" t="s">
        <v>5969</v>
      </c>
      <c r="D1190" s="32" t="s">
        <v>6995</v>
      </c>
      <c r="E1190" s="173">
        <v>2015022843</v>
      </c>
      <c r="F1190" s="180" t="s">
        <v>7199</v>
      </c>
      <c r="G1190" s="11" t="s">
        <v>17334</v>
      </c>
      <c r="H1190" s="181" t="s">
        <v>7200</v>
      </c>
      <c r="I1190" s="12" t="s">
        <v>17474</v>
      </c>
      <c r="J1190" s="386" t="s">
        <v>17469</v>
      </c>
      <c r="K1190" s="386" t="s">
        <v>17468</v>
      </c>
      <c r="L1190" s="66" t="s">
        <v>7201</v>
      </c>
      <c r="M1190" s="175" t="s">
        <v>241</v>
      </c>
      <c r="N1190" s="175" t="s">
        <v>20</v>
      </c>
      <c r="O1190" s="182">
        <v>18705073944</v>
      </c>
      <c r="P1190" s="175" t="s">
        <v>7202</v>
      </c>
      <c r="Q1190" s="174" t="s">
        <v>7203</v>
      </c>
    </row>
    <row r="1191" spans="1:17" ht="12" customHeight="1">
      <c r="A1191" s="13" t="s">
        <v>17472</v>
      </c>
      <c r="B1191" s="230" t="s">
        <v>5968</v>
      </c>
      <c r="C1191" s="230" t="s">
        <v>5969</v>
      </c>
      <c r="D1191" s="32" t="s">
        <v>6995</v>
      </c>
      <c r="E1191" s="173">
        <v>2015022844</v>
      </c>
      <c r="F1191" s="180" t="s">
        <v>7204</v>
      </c>
      <c r="G1191" s="11" t="s">
        <v>17334</v>
      </c>
      <c r="H1191" s="181" t="s">
        <v>7205</v>
      </c>
      <c r="I1191" s="12" t="s">
        <v>17474</v>
      </c>
      <c r="J1191" s="386" t="s">
        <v>17469</v>
      </c>
      <c r="K1191" s="386" t="s">
        <v>17468</v>
      </c>
      <c r="L1191" s="66" t="s">
        <v>7206</v>
      </c>
      <c r="M1191" s="175" t="s">
        <v>241</v>
      </c>
      <c r="N1191" s="175" t="s">
        <v>20</v>
      </c>
      <c r="O1191" s="182">
        <v>13705992970</v>
      </c>
      <c r="P1191" s="175" t="s">
        <v>7207</v>
      </c>
      <c r="Q1191" s="174" t="s">
        <v>7208</v>
      </c>
    </row>
    <row r="1192" spans="1:17" ht="12" customHeight="1">
      <c r="A1192" s="13" t="s">
        <v>17472</v>
      </c>
      <c r="B1192" s="230" t="s">
        <v>5968</v>
      </c>
      <c r="C1192" s="230" t="s">
        <v>5969</v>
      </c>
      <c r="D1192" s="32" t="s">
        <v>6995</v>
      </c>
      <c r="E1192" s="173">
        <v>2015022845</v>
      </c>
      <c r="F1192" s="180" t="s">
        <v>7209</v>
      </c>
      <c r="G1192" s="11" t="s">
        <v>17334</v>
      </c>
      <c r="H1192" s="181" t="s">
        <v>7210</v>
      </c>
      <c r="I1192" s="12" t="s">
        <v>17474</v>
      </c>
      <c r="J1192" s="386" t="s">
        <v>17469</v>
      </c>
      <c r="K1192" s="386" t="s">
        <v>17468</v>
      </c>
      <c r="L1192" s="66" t="s">
        <v>7211</v>
      </c>
      <c r="M1192" s="175" t="s">
        <v>241</v>
      </c>
      <c r="N1192" s="175" t="s">
        <v>20</v>
      </c>
      <c r="O1192" s="182">
        <v>18060679377</v>
      </c>
      <c r="P1192" s="175" t="s">
        <v>7212</v>
      </c>
      <c r="Q1192" s="174" t="s">
        <v>7212</v>
      </c>
    </row>
    <row r="1193" spans="1:17" ht="12" customHeight="1">
      <c r="A1193" s="13" t="s">
        <v>17472</v>
      </c>
      <c r="B1193" s="230" t="s">
        <v>5968</v>
      </c>
      <c r="C1193" s="230" t="s">
        <v>5969</v>
      </c>
      <c r="D1193" s="32" t="s">
        <v>6995</v>
      </c>
      <c r="E1193" s="173">
        <v>2015022846</v>
      </c>
      <c r="F1193" s="180" t="s">
        <v>7213</v>
      </c>
      <c r="G1193" s="11" t="s">
        <v>17334</v>
      </c>
      <c r="H1193" s="181" t="s">
        <v>7214</v>
      </c>
      <c r="I1193" s="12" t="s">
        <v>17474</v>
      </c>
      <c r="J1193" s="386" t="s">
        <v>17469</v>
      </c>
      <c r="K1193" s="386" t="s">
        <v>17468</v>
      </c>
      <c r="L1193" s="66" t="s">
        <v>7215</v>
      </c>
      <c r="M1193" s="175" t="s">
        <v>241</v>
      </c>
      <c r="N1193" s="175" t="s">
        <v>20</v>
      </c>
      <c r="O1193" s="182">
        <v>15980591157</v>
      </c>
      <c r="P1193" s="175" t="s">
        <v>7216</v>
      </c>
      <c r="Q1193" s="174" t="s">
        <v>7217</v>
      </c>
    </row>
    <row r="1194" spans="1:17" ht="12" customHeight="1">
      <c r="A1194" s="13" t="s">
        <v>17472</v>
      </c>
      <c r="B1194" s="230" t="s">
        <v>5968</v>
      </c>
      <c r="C1194" s="230" t="s">
        <v>5969</v>
      </c>
      <c r="D1194" s="32" t="s">
        <v>6995</v>
      </c>
      <c r="E1194" s="173">
        <v>2015022847</v>
      </c>
      <c r="F1194" s="180" t="s">
        <v>7218</v>
      </c>
      <c r="G1194" s="11" t="s">
        <v>17334</v>
      </c>
      <c r="H1194" s="181" t="s">
        <v>7219</v>
      </c>
      <c r="I1194" s="12" t="s">
        <v>17474</v>
      </c>
      <c r="J1194" s="386" t="s">
        <v>17469</v>
      </c>
      <c r="K1194" s="386" t="s">
        <v>17468</v>
      </c>
      <c r="L1194" s="66" t="s">
        <v>7220</v>
      </c>
      <c r="M1194" s="175" t="s">
        <v>241</v>
      </c>
      <c r="N1194" s="175" t="s">
        <v>20</v>
      </c>
      <c r="O1194" s="182">
        <v>18900267575</v>
      </c>
      <c r="P1194" s="175" t="s">
        <v>7221</v>
      </c>
      <c r="Q1194" s="174" t="s">
        <v>7221</v>
      </c>
    </row>
    <row r="1195" spans="1:17" ht="12" customHeight="1">
      <c r="A1195" s="13" t="s">
        <v>17472</v>
      </c>
      <c r="B1195" s="32" t="s">
        <v>5968</v>
      </c>
      <c r="C1195" s="32" t="s">
        <v>5969</v>
      </c>
      <c r="D1195" s="32" t="s">
        <v>7222</v>
      </c>
      <c r="E1195" s="33">
        <v>2014022157</v>
      </c>
      <c r="F1195" s="131" t="s">
        <v>7223</v>
      </c>
      <c r="G1195" s="11" t="s">
        <v>17334</v>
      </c>
      <c r="H1195" s="40" t="s">
        <v>7224</v>
      </c>
      <c r="I1195" s="12" t="s">
        <v>17474</v>
      </c>
      <c r="J1195" s="386" t="s">
        <v>17469</v>
      </c>
      <c r="K1195" s="386" t="s">
        <v>17468</v>
      </c>
      <c r="L1195" s="179" t="s">
        <v>7225</v>
      </c>
      <c r="M1195" s="131" t="s">
        <v>241</v>
      </c>
      <c r="N1195" s="131" t="s">
        <v>20</v>
      </c>
      <c r="O1195" s="40" t="s">
        <v>17386</v>
      </c>
      <c r="P1195" s="131" t="s">
        <v>7226</v>
      </c>
      <c r="Q1195" s="131" t="s">
        <v>7227</v>
      </c>
    </row>
    <row r="1196" spans="1:17" ht="12" customHeight="1">
      <c r="A1196" s="13" t="s">
        <v>17472</v>
      </c>
      <c r="B1196" s="32" t="s">
        <v>5968</v>
      </c>
      <c r="C1196" s="32" t="s">
        <v>5969</v>
      </c>
      <c r="D1196" s="32" t="s">
        <v>7222</v>
      </c>
      <c r="E1196" s="33">
        <v>2015022901</v>
      </c>
      <c r="F1196" s="131" t="s">
        <v>7228</v>
      </c>
      <c r="G1196" s="11" t="s">
        <v>17334</v>
      </c>
      <c r="H1196" s="40" t="s">
        <v>7229</v>
      </c>
      <c r="I1196" s="12" t="s">
        <v>17474</v>
      </c>
      <c r="J1196" s="386" t="s">
        <v>17469</v>
      </c>
      <c r="K1196" s="386" t="s">
        <v>17468</v>
      </c>
      <c r="L1196" s="179" t="s">
        <v>7230</v>
      </c>
      <c r="M1196" s="131" t="s">
        <v>241</v>
      </c>
      <c r="N1196" s="131" t="s">
        <v>20</v>
      </c>
      <c r="O1196" s="40" t="s">
        <v>7231</v>
      </c>
      <c r="P1196" s="131" t="s">
        <v>7232</v>
      </c>
      <c r="Q1196" s="131" t="s">
        <v>7233</v>
      </c>
    </row>
    <row r="1197" spans="1:17" ht="12" customHeight="1">
      <c r="A1197" s="13" t="s">
        <v>17472</v>
      </c>
      <c r="B1197" s="32" t="s">
        <v>5968</v>
      </c>
      <c r="C1197" s="32" t="s">
        <v>5969</v>
      </c>
      <c r="D1197" s="32" t="s">
        <v>7222</v>
      </c>
      <c r="E1197" s="33">
        <v>2015022902</v>
      </c>
      <c r="F1197" s="131" t="s">
        <v>7234</v>
      </c>
      <c r="G1197" s="11" t="s">
        <v>17334</v>
      </c>
      <c r="H1197" s="40" t="s">
        <v>7235</v>
      </c>
      <c r="I1197" s="12" t="s">
        <v>17474</v>
      </c>
      <c r="J1197" s="386" t="s">
        <v>17469</v>
      </c>
      <c r="K1197" s="386" t="s">
        <v>17468</v>
      </c>
      <c r="L1197" s="179" t="s">
        <v>7236</v>
      </c>
      <c r="M1197" s="131" t="s">
        <v>241</v>
      </c>
      <c r="N1197" s="131" t="s">
        <v>20</v>
      </c>
      <c r="O1197" s="40" t="s">
        <v>7237</v>
      </c>
      <c r="P1197" s="131" t="s">
        <v>7238</v>
      </c>
      <c r="Q1197" s="131" t="s">
        <v>7239</v>
      </c>
    </row>
    <row r="1198" spans="1:17" ht="12" customHeight="1">
      <c r="A1198" s="13" t="s">
        <v>17472</v>
      </c>
      <c r="B1198" s="32" t="s">
        <v>5968</v>
      </c>
      <c r="C1198" s="32" t="s">
        <v>5969</v>
      </c>
      <c r="D1198" s="32" t="s">
        <v>7222</v>
      </c>
      <c r="E1198" s="33">
        <v>2015022903</v>
      </c>
      <c r="F1198" s="131" t="s">
        <v>7240</v>
      </c>
      <c r="G1198" s="11" t="s">
        <v>17334</v>
      </c>
      <c r="H1198" s="40" t="s">
        <v>7241</v>
      </c>
      <c r="I1198" s="12" t="s">
        <v>17474</v>
      </c>
      <c r="J1198" s="386" t="s">
        <v>17469</v>
      </c>
      <c r="K1198" s="386" t="s">
        <v>17468</v>
      </c>
      <c r="L1198" s="179" t="s">
        <v>7242</v>
      </c>
      <c r="M1198" s="131" t="s">
        <v>241</v>
      </c>
      <c r="N1198" s="131" t="s">
        <v>20</v>
      </c>
      <c r="O1198" s="40" t="s">
        <v>7243</v>
      </c>
      <c r="P1198" s="131" t="s">
        <v>7244</v>
      </c>
      <c r="Q1198" s="131" t="s">
        <v>7245</v>
      </c>
    </row>
    <row r="1199" spans="1:17" ht="12" customHeight="1">
      <c r="A1199" s="13" t="s">
        <v>17472</v>
      </c>
      <c r="B1199" s="32" t="s">
        <v>5968</v>
      </c>
      <c r="C1199" s="32" t="s">
        <v>5969</v>
      </c>
      <c r="D1199" s="32" t="s">
        <v>7222</v>
      </c>
      <c r="E1199" s="33">
        <v>2015022904</v>
      </c>
      <c r="F1199" s="131" t="s">
        <v>7246</v>
      </c>
      <c r="G1199" s="11" t="s">
        <v>17334</v>
      </c>
      <c r="H1199" s="40" t="s">
        <v>7247</v>
      </c>
      <c r="I1199" s="12" t="s">
        <v>17474</v>
      </c>
      <c r="J1199" s="386" t="s">
        <v>17469</v>
      </c>
      <c r="K1199" s="386" t="s">
        <v>17468</v>
      </c>
      <c r="L1199" s="179" t="s">
        <v>7248</v>
      </c>
      <c r="M1199" s="131" t="s">
        <v>241</v>
      </c>
      <c r="N1199" s="131" t="s">
        <v>20</v>
      </c>
      <c r="O1199" s="40" t="s">
        <v>7249</v>
      </c>
      <c r="P1199" s="131" t="s">
        <v>7250</v>
      </c>
      <c r="Q1199" s="131" t="s">
        <v>7250</v>
      </c>
    </row>
    <row r="1200" spans="1:17" ht="12" customHeight="1">
      <c r="A1200" s="13" t="s">
        <v>17472</v>
      </c>
      <c r="B1200" s="32" t="s">
        <v>5968</v>
      </c>
      <c r="C1200" s="32" t="s">
        <v>5969</v>
      </c>
      <c r="D1200" s="32" t="s">
        <v>7222</v>
      </c>
      <c r="E1200" s="33">
        <v>2015022905</v>
      </c>
      <c r="F1200" s="131" t="s">
        <v>7251</v>
      </c>
      <c r="G1200" s="11" t="s">
        <v>17334</v>
      </c>
      <c r="H1200" s="40" t="s">
        <v>7252</v>
      </c>
      <c r="I1200" s="12" t="s">
        <v>17474</v>
      </c>
      <c r="J1200" s="386" t="s">
        <v>17469</v>
      </c>
      <c r="K1200" s="386" t="s">
        <v>17468</v>
      </c>
      <c r="L1200" s="179" t="s">
        <v>7253</v>
      </c>
      <c r="M1200" s="131" t="s">
        <v>241</v>
      </c>
      <c r="N1200" s="131" t="s">
        <v>20</v>
      </c>
      <c r="O1200" s="40" t="s">
        <v>7254</v>
      </c>
      <c r="P1200" s="131" t="s">
        <v>7255</v>
      </c>
      <c r="Q1200" s="131" t="s">
        <v>7256</v>
      </c>
    </row>
    <row r="1201" spans="1:17" ht="12" customHeight="1">
      <c r="A1201" s="13" t="s">
        <v>17472</v>
      </c>
      <c r="B1201" s="32" t="s">
        <v>5968</v>
      </c>
      <c r="C1201" s="32" t="s">
        <v>5969</v>
      </c>
      <c r="D1201" s="32" t="s">
        <v>7222</v>
      </c>
      <c r="E1201" s="33">
        <v>2015022906</v>
      </c>
      <c r="F1201" s="131" t="s">
        <v>7257</v>
      </c>
      <c r="G1201" s="11" t="s">
        <v>17334</v>
      </c>
      <c r="H1201" s="40" t="s">
        <v>7258</v>
      </c>
      <c r="I1201" s="12" t="s">
        <v>17474</v>
      </c>
      <c r="J1201" s="386" t="s">
        <v>17469</v>
      </c>
      <c r="K1201" s="386" t="s">
        <v>17468</v>
      </c>
      <c r="L1201" s="179" t="s">
        <v>7259</v>
      </c>
      <c r="M1201" s="131" t="s">
        <v>241</v>
      </c>
      <c r="N1201" s="131" t="s">
        <v>20</v>
      </c>
      <c r="O1201" s="40" t="s">
        <v>7260</v>
      </c>
      <c r="P1201" s="131" t="s">
        <v>7261</v>
      </c>
      <c r="Q1201" s="131" t="s">
        <v>7261</v>
      </c>
    </row>
    <row r="1202" spans="1:17" ht="12" customHeight="1">
      <c r="A1202" s="13" t="s">
        <v>17472</v>
      </c>
      <c r="B1202" s="32" t="s">
        <v>5968</v>
      </c>
      <c r="C1202" s="32" t="s">
        <v>5969</v>
      </c>
      <c r="D1202" s="32" t="s">
        <v>7222</v>
      </c>
      <c r="E1202" s="33">
        <v>2015022907</v>
      </c>
      <c r="F1202" s="131" t="s">
        <v>7262</v>
      </c>
      <c r="G1202" s="11" t="s">
        <v>17334</v>
      </c>
      <c r="H1202" s="40" t="s">
        <v>7263</v>
      </c>
      <c r="I1202" s="12" t="s">
        <v>17474</v>
      </c>
      <c r="J1202" s="386" t="s">
        <v>17469</v>
      </c>
      <c r="K1202" s="386" t="s">
        <v>17468</v>
      </c>
      <c r="L1202" s="186" t="s">
        <v>7264</v>
      </c>
      <c r="M1202" s="131" t="s">
        <v>241</v>
      </c>
      <c r="N1202" s="131" t="s">
        <v>20</v>
      </c>
      <c r="O1202" s="40" t="s">
        <v>7265</v>
      </c>
      <c r="P1202" s="131" t="s">
        <v>7266</v>
      </c>
      <c r="Q1202" s="131" t="s">
        <v>7267</v>
      </c>
    </row>
    <row r="1203" spans="1:17" ht="12" customHeight="1">
      <c r="A1203" s="13" t="s">
        <v>17472</v>
      </c>
      <c r="B1203" s="32" t="s">
        <v>5968</v>
      </c>
      <c r="C1203" s="32" t="s">
        <v>5969</v>
      </c>
      <c r="D1203" s="32" t="s">
        <v>7222</v>
      </c>
      <c r="E1203" s="33">
        <v>2015022908</v>
      </c>
      <c r="F1203" s="131" t="s">
        <v>7268</v>
      </c>
      <c r="G1203" s="11" t="s">
        <v>17334</v>
      </c>
      <c r="H1203" s="40" t="s">
        <v>7269</v>
      </c>
      <c r="I1203" s="12" t="s">
        <v>17474</v>
      </c>
      <c r="J1203" s="386" t="s">
        <v>17469</v>
      </c>
      <c r="K1203" s="386" t="s">
        <v>17468</v>
      </c>
      <c r="L1203" s="179" t="s">
        <v>7270</v>
      </c>
      <c r="M1203" s="131" t="s">
        <v>241</v>
      </c>
      <c r="N1203" s="131" t="s">
        <v>20</v>
      </c>
      <c r="O1203" s="40" t="s">
        <v>7271</v>
      </c>
      <c r="P1203" s="131" t="s">
        <v>7272</v>
      </c>
      <c r="Q1203" s="131" t="s">
        <v>7273</v>
      </c>
    </row>
    <row r="1204" spans="1:17" ht="12" customHeight="1">
      <c r="A1204" s="13" t="s">
        <v>17472</v>
      </c>
      <c r="B1204" s="32" t="s">
        <v>5968</v>
      </c>
      <c r="C1204" s="32" t="s">
        <v>5969</v>
      </c>
      <c r="D1204" s="32" t="s">
        <v>7222</v>
      </c>
      <c r="E1204" s="33">
        <v>2015022909</v>
      </c>
      <c r="F1204" s="131" t="s">
        <v>7274</v>
      </c>
      <c r="G1204" s="11" t="s">
        <v>17334</v>
      </c>
      <c r="H1204" s="40" t="s">
        <v>7275</v>
      </c>
      <c r="I1204" s="12" t="s">
        <v>17474</v>
      </c>
      <c r="J1204" s="386" t="s">
        <v>17469</v>
      </c>
      <c r="K1204" s="386" t="s">
        <v>17468</v>
      </c>
      <c r="L1204" s="179" t="s">
        <v>7276</v>
      </c>
      <c r="M1204" s="131" t="s">
        <v>241</v>
      </c>
      <c r="N1204" s="131" t="s">
        <v>20</v>
      </c>
      <c r="O1204" s="40" t="s">
        <v>7277</v>
      </c>
      <c r="P1204" s="131" t="s">
        <v>7278</v>
      </c>
      <c r="Q1204" s="131" t="s">
        <v>7279</v>
      </c>
    </row>
    <row r="1205" spans="1:17" ht="12" customHeight="1">
      <c r="A1205" s="13" t="s">
        <v>17472</v>
      </c>
      <c r="B1205" s="32" t="s">
        <v>5968</v>
      </c>
      <c r="C1205" s="32" t="s">
        <v>5969</v>
      </c>
      <c r="D1205" s="32" t="s">
        <v>7222</v>
      </c>
      <c r="E1205" s="33">
        <v>2015022910</v>
      </c>
      <c r="F1205" s="131" t="s">
        <v>7280</v>
      </c>
      <c r="G1205" s="11" t="s">
        <v>17334</v>
      </c>
      <c r="H1205" s="40" t="s">
        <v>7281</v>
      </c>
      <c r="I1205" s="12" t="s">
        <v>17474</v>
      </c>
      <c r="J1205" s="386" t="s">
        <v>17469</v>
      </c>
      <c r="K1205" s="386" t="s">
        <v>17468</v>
      </c>
      <c r="L1205" s="179" t="s">
        <v>7282</v>
      </c>
      <c r="M1205" s="131" t="s">
        <v>241</v>
      </c>
      <c r="N1205" s="131" t="s">
        <v>20</v>
      </c>
      <c r="O1205" s="40" t="s">
        <v>7283</v>
      </c>
      <c r="P1205" s="131" t="s">
        <v>7284</v>
      </c>
      <c r="Q1205" s="131" t="s">
        <v>7285</v>
      </c>
    </row>
    <row r="1206" spans="1:17" ht="12" customHeight="1">
      <c r="A1206" s="13" t="s">
        <v>17472</v>
      </c>
      <c r="B1206" s="32" t="s">
        <v>5968</v>
      </c>
      <c r="C1206" s="32" t="s">
        <v>5969</v>
      </c>
      <c r="D1206" s="32" t="s">
        <v>7222</v>
      </c>
      <c r="E1206" s="33">
        <v>2015022911</v>
      </c>
      <c r="F1206" s="131" t="s">
        <v>7286</v>
      </c>
      <c r="G1206" s="11" t="s">
        <v>17334</v>
      </c>
      <c r="H1206" s="40" t="s">
        <v>7287</v>
      </c>
      <c r="I1206" s="12" t="s">
        <v>17474</v>
      </c>
      <c r="J1206" s="386" t="s">
        <v>17469</v>
      </c>
      <c r="K1206" s="386" t="s">
        <v>17468</v>
      </c>
      <c r="L1206" s="179" t="s">
        <v>7288</v>
      </c>
      <c r="M1206" s="131" t="s">
        <v>241</v>
      </c>
      <c r="N1206" s="131" t="s">
        <v>20</v>
      </c>
      <c r="O1206" s="40" t="s">
        <v>7289</v>
      </c>
      <c r="P1206" s="131" t="s">
        <v>7290</v>
      </c>
      <c r="Q1206" s="131" t="s">
        <v>7290</v>
      </c>
    </row>
    <row r="1207" spans="1:17" ht="12" customHeight="1">
      <c r="A1207" s="13" t="s">
        <v>17472</v>
      </c>
      <c r="B1207" s="32" t="s">
        <v>5968</v>
      </c>
      <c r="C1207" s="32" t="s">
        <v>5969</v>
      </c>
      <c r="D1207" s="32" t="s">
        <v>7222</v>
      </c>
      <c r="E1207" s="33">
        <v>2015022912</v>
      </c>
      <c r="F1207" s="131" t="s">
        <v>7291</v>
      </c>
      <c r="G1207" s="11" t="s">
        <v>17334</v>
      </c>
      <c r="H1207" s="40" t="s">
        <v>7292</v>
      </c>
      <c r="I1207" s="12" t="s">
        <v>17474</v>
      </c>
      <c r="J1207" s="386" t="s">
        <v>17469</v>
      </c>
      <c r="K1207" s="386" t="s">
        <v>17468</v>
      </c>
      <c r="L1207" s="179" t="s">
        <v>7293</v>
      </c>
      <c r="M1207" s="131" t="s">
        <v>241</v>
      </c>
      <c r="N1207" s="131" t="s">
        <v>20</v>
      </c>
      <c r="O1207" s="40" t="s">
        <v>7294</v>
      </c>
      <c r="P1207" s="131" t="s">
        <v>7295</v>
      </c>
      <c r="Q1207" s="131" t="s">
        <v>7296</v>
      </c>
    </row>
    <row r="1208" spans="1:17" ht="12" customHeight="1">
      <c r="A1208" s="13" t="s">
        <v>17472</v>
      </c>
      <c r="B1208" s="32" t="s">
        <v>5968</v>
      </c>
      <c r="C1208" s="32" t="s">
        <v>5969</v>
      </c>
      <c r="D1208" s="32" t="s">
        <v>7222</v>
      </c>
      <c r="E1208" s="33">
        <v>2015022913</v>
      </c>
      <c r="F1208" s="131" t="s">
        <v>7297</v>
      </c>
      <c r="G1208" s="11" t="s">
        <v>17334</v>
      </c>
      <c r="H1208" s="40" t="s">
        <v>7298</v>
      </c>
      <c r="I1208" s="12" t="s">
        <v>17474</v>
      </c>
      <c r="J1208" s="386" t="s">
        <v>17469</v>
      </c>
      <c r="K1208" s="386" t="s">
        <v>17468</v>
      </c>
      <c r="L1208" s="179" t="s">
        <v>7299</v>
      </c>
      <c r="M1208" s="131" t="s">
        <v>241</v>
      </c>
      <c r="N1208" s="131" t="s">
        <v>20</v>
      </c>
      <c r="O1208" s="40" t="s">
        <v>7300</v>
      </c>
      <c r="P1208" s="131" t="s">
        <v>7301</v>
      </c>
      <c r="Q1208" s="131" t="s">
        <v>7301</v>
      </c>
    </row>
    <row r="1209" spans="1:17" ht="12" customHeight="1">
      <c r="A1209" s="13" t="s">
        <v>17472</v>
      </c>
      <c r="B1209" s="32" t="s">
        <v>5968</v>
      </c>
      <c r="C1209" s="32" t="s">
        <v>5969</v>
      </c>
      <c r="D1209" s="32" t="s">
        <v>7222</v>
      </c>
      <c r="E1209" s="33">
        <v>2015022914</v>
      </c>
      <c r="F1209" s="131" t="s">
        <v>7302</v>
      </c>
      <c r="G1209" s="11" t="s">
        <v>17334</v>
      </c>
      <c r="H1209" s="40" t="s">
        <v>7303</v>
      </c>
      <c r="I1209" s="12" t="s">
        <v>17474</v>
      </c>
      <c r="J1209" s="386" t="s">
        <v>17469</v>
      </c>
      <c r="K1209" s="386" t="s">
        <v>17468</v>
      </c>
      <c r="L1209" s="179" t="s">
        <v>7304</v>
      </c>
      <c r="M1209" s="131" t="s">
        <v>241</v>
      </c>
      <c r="N1209" s="131" t="s">
        <v>20</v>
      </c>
      <c r="O1209" s="40" t="s">
        <v>7305</v>
      </c>
      <c r="P1209" s="131" t="s">
        <v>7306</v>
      </c>
      <c r="Q1209" s="131" t="s">
        <v>7306</v>
      </c>
    </row>
    <row r="1210" spans="1:17" ht="12" customHeight="1">
      <c r="A1210" s="13" t="s">
        <v>17472</v>
      </c>
      <c r="B1210" s="32" t="s">
        <v>5968</v>
      </c>
      <c r="C1210" s="32" t="s">
        <v>5969</v>
      </c>
      <c r="D1210" s="32" t="s">
        <v>7222</v>
      </c>
      <c r="E1210" s="33">
        <v>2015022915</v>
      </c>
      <c r="F1210" s="131" t="s">
        <v>7307</v>
      </c>
      <c r="G1210" s="11" t="s">
        <v>17334</v>
      </c>
      <c r="H1210" s="40" t="s">
        <v>7308</v>
      </c>
      <c r="I1210" s="12" t="s">
        <v>17474</v>
      </c>
      <c r="J1210" s="386" t="s">
        <v>17469</v>
      </c>
      <c r="K1210" s="386" t="s">
        <v>17468</v>
      </c>
      <c r="L1210" s="179" t="s">
        <v>7309</v>
      </c>
      <c r="M1210" s="131" t="s">
        <v>241</v>
      </c>
      <c r="N1210" s="131" t="s">
        <v>20</v>
      </c>
      <c r="O1210" s="40" t="s">
        <v>7310</v>
      </c>
      <c r="P1210" s="131" t="s">
        <v>7311</v>
      </c>
      <c r="Q1210" s="131" t="s">
        <v>7312</v>
      </c>
    </row>
    <row r="1211" spans="1:17" ht="12" customHeight="1">
      <c r="A1211" s="13" t="s">
        <v>17472</v>
      </c>
      <c r="B1211" s="32" t="s">
        <v>5968</v>
      </c>
      <c r="C1211" s="32" t="s">
        <v>5969</v>
      </c>
      <c r="D1211" s="32" t="s">
        <v>7222</v>
      </c>
      <c r="E1211" s="33">
        <v>2015022916</v>
      </c>
      <c r="F1211" s="131" t="s">
        <v>7313</v>
      </c>
      <c r="G1211" s="11" t="s">
        <v>17334</v>
      </c>
      <c r="H1211" s="40" t="s">
        <v>7314</v>
      </c>
      <c r="I1211" s="12" t="s">
        <v>17474</v>
      </c>
      <c r="J1211" s="386" t="s">
        <v>17469</v>
      </c>
      <c r="K1211" s="386" t="s">
        <v>17468</v>
      </c>
      <c r="L1211" s="179" t="s">
        <v>7315</v>
      </c>
      <c r="M1211" s="131" t="s">
        <v>241</v>
      </c>
      <c r="N1211" s="131" t="s">
        <v>20</v>
      </c>
      <c r="O1211" s="40" t="s">
        <v>7316</v>
      </c>
      <c r="P1211" s="131" t="s">
        <v>7317</v>
      </c>
      <c r="Q1211" s="131" t="s">
        <v>7318</v>
      </c>
    </row>
    <row r="1212" spans="1:17" ht="12" customHeight="1">
      <c r="A1212" s="13" t="s">
        <v>17472</v>
      </c>
      <c r="B1212" s="32" t="s">
        <v>5968</v>
      </c>
      <c r="C1212" s="32" t="s">
        <v>5969</v>
      </c>
      <c r="D1212" s="32" t="s">
        <v>7222</v>
      </c>
      <c r="E1212" s="33">
        <v>2015022917</v>
      </c>
      <c r="F1212" s="187" t="s">
        <v>7319</v>
      </c>
      <c r="G1212" s="11" t="s">
        <v>17334</v>
      </c>
      <c r="H1212" s="188" t="s">
        <v>7320</v>
      </c>
      <c r="I1212" s="12" t="s">
        <v>17474</v>
      </c>
      <c r="J1212" s="386" t="s">
        <v>17469</v>
      </c>
      <c r="K1212" s="386" t="s">
        <v>17468</v>
      </c>
      <c r="L1212" s="179" t="s">
        <v>7321</v>
      </c>
      <c r="M1212" s="131" t="s">
        <v>241</v>
      </c>
      <c r="N1212" s="131" t="s">
        <v>20</v>
      </c>
      <c r="O1212" s="40" t="s">
        <v>7322</v>
      </c>
      <c r="P1212" s="131" t="s">
        <v>7323</v>
      </c>
      <c r="Q1212" s="188" t="s">
        <v>7324</v>
      </c>
    </row>
    <row r="1213" spans="1:17" ht="12" customHeight="1">
      <c r="A1213" s="13" t="s">
        <v>17472</v>
      </c>
      <c r="B1213" s="32" t="s">
        <v>5968</v>
      </c>
      <c r="C1213" s="32" t="s">
        <v>5969</v>
      </c>
      <c r="D1213" s="32" t="s">
        <v>7222</v>
      </c>
      <c r="E1213" s="33">
        <v>2015022918</v>
      </c>
      <c r="F1213" s="187" t="s">
        <v>7325</v>
      </c>
      <c r="G1213" s="11" t="s">
        <v>17334</v>
      </c>
      <c r="H1213" s="188" t="s">
        <v>7326</v>
      </c>
      <c r="I1213" s="12" t="s">
        <v>17474</v>
      </c>
      <c r="J1213" s="386" t="s">
        <v>17469</v>
      </c>
      <c r="K1213" s="386" t="s">
        <v>17468</v>
      </c>
      <c r="L1213" s="179" t="s">
        <v>7327</v>
      </c>
      <c r="M1213" s="131" t="s">
        <v>241</v>
      </c>
      <c r="N1213" s="131" t="s">
        <v>20</v>
      </c>
      <c r="O1213" s="40" t="s">
        <v>7328</v>
      </c>
      <c r="P1213" s="131" t="s">
        <v>7329</v>
      </c>
      <c r="Q1213" s="188" t="s">
        <v>7330</v>
      </c>
    </row>
    <row r="1214" spans="1:17" ht="12" customHeight="1">
      <c r="A1214" s="13" t="s">
        <v>17472</v>
      </c>
      <c r="B1214" s="32" t="s">
        <v>5968</v>
      </c>
      <c r="C1214" s="32" t="s">
        <v>5969</v>
      </c>
      <c r="D1214" s="32" t="s">
        <v>7222</v>
      </c>
      <c r="E1214" s="33">
        <v>2015022919</v>
      </c>
      <c r="F1214" s="187" t="s">
        <v>7331</v>
      </c>
      <c r="G1214" s="11" t="s">
        <v>17334</v>
      </c>
      <c r="H1214" s="188" t="s">
        <v>7332</v>
      </c>
      <c r="I1214" s="12" t="s">
        <v>17474</v>
      </c>
      <c r="J1214" s="386" t="s">
        <v>17469</v>
      </c>
      <c r="K1214" s="386" t="s">
        <v>17468</v>
      </c>
      <c r="L1214" s="186" t="s">
        <v>7333</v>
      </c>
      <c r="M1214" s="131" t="s">
        <v>241</v>
      </c>
      <c r="N1214" s="131" t="s">
        <v>20</v>
      </c>
      <c r="O1214" s="40" t="s">
        <v>7334</v>
      </c>
      <c r="P1214" s="131" t="s">
        <v>7335</v>
      </c>
      <c r="Q1214" s="188" t="s">
        <v>7335</v>
      </c>
    </row>
    <row r="1215" spans="1:17" ht="12" customHeight="1">
      <c r="A1215" s="13" t="s">
        <v>17472</v>
      </c>
      <c r="B1215" s="32" t="s">
        <v>5968</v>
      </c>
      <c r="C1215" s="32" t="s">
        <v>5969</v>
      </c>
      <c r="D1215" s="32" t="s">
        <v>7222</v>
      </c>
      <c r="E1215" s="33">
        <v>2015022920</v>
      </c>
      <c r="F1215" s="187" t="s">
        <v>7336</v>
      </c>
      <c r="G1215" s="11" t="s">
        <v>17334</v>
      </c>
      <c r="H1215" s="188" t="s">
        <v>7337</v>
      </c>
      <c r="I1215" s="12" t="s">
        <v>17474</v>
      </c>
      <c r="J1215" s="386" t="s">
        <v>17469</v>
      </c>
      <c r="K1215" s="386" t="s">
        <v>17468</v>
      </c>
      <c r="L1215" s="186" t="s">
        <v>7338</v>
      </c>
      <c r="M1215" s="131" t="s">
        <v>241</v>
      </c>
      <c r="N1215" s="131" t="s">
        <v>20</v>
      </c>
      <c r="O1215" s="40" t="s">
        <v>7339</v>
      </c>
      <c r="P1215" s="131" t="s">
        <v>7340</v>
      </c>
      <c r="Q1215" s="188" t="s">
        <v>7341</v>
      </c>
    </row>
    <row r="1216" spans="1:17" ht="12" customHeight="1">
      <c r="A1216" s="13" t="s">
        <v>17472</v>
      </c>
      <c r="B1216" s="32" t="s">
        <v>5968</v>
      </c>
      <c r="C1216" s="32" t="s">
        <v>5969</v>
      </c>
      <c r="D1216" s="32" t="s">
        <v>7222</v>
      </c>
      <c r="E1216" s="33">
        <v>2015022921</v>
      </c>
      <c r="F1216" s="187" t="s">
        <v>7342</v>
      </c>
      <c r="G1216" s="11" t="s">
        <v>17334</v>
      </c>
      <c r="H1216" s="188" t="s">
        <v>7343</v>
      </c>
      <c r="I1216" s="12" t="s">
        <v>17474</v>
      </c>
      <c r="J1216" s="386" t="s">
        <v>17469</v>
      </c>
      <c r="K1216" s="386" t="s">
        <v>17468</v>
      </c>
      <c r="L1216" s="186" t="s">
        <v>7344</v>
      </c>
      <c r="M1216" s="131" t="s">
        <v>241</v>
      </c>
      <c r="N1216" s="131" t="s">
        <v>20</v>
      </c>
      <c r="O1216" s="40" t="s">
        <v>7345</v>
      </c>
      <c r="P1216" s="131" t="s">
        <v>7346</v>
      </c>
      <c r="Q1216" s="188" t="s">
        <v>7346</v>
      </c>
    </row>
    <row r="1217" spans="1:17" ht="12" customHeight="1">
      <c r="A1217" s="13" t="s">
        <v>17472</v>
      </c>
      <c r="B1217" s="32" t="s">
        <v>5968</v>
      </c>
      <c r="C1217" s="32" t="s">
        <v>5969</v>
      </c>
      <c r="D1217" s="32" t="s">
        <v>7222</v>
      </c>
      <c r="E1217" s="33">
        <v>2015022922</v>
      </c>
      <c r="F1217" s="187" t="s">
        <v>7347</v>
      </c>
      <c r="G1217" s="11" t="s">
        <v>17334</v>
      </c>
      <c r="H1217" s="188" t="s">
        <v>7348</v>
      </c>
      <c r="I1217" s="12" t="s">
        <v>17474</v>
      </c>
      <c r="J1217" s="386" t="s">
        <v>17469</v>
      </c>
      <c r="K1217" s="386" t="s">
        <v>17468</v>
      </c>
      <c r="L1217" s="186" t="s">
        <v>7349</v>
      </c>
      <c r="M1217" s="131" t="s">
        <v>241</v>
      </c>
      <c r="N1217" s="131" t="s">
        <v>20</v>
      </c>
      <c r="O1217" s="40" t="s">
        <v>7350</v>
      </c>
      <c r="P1217" s="131" t="s">
        <v>7340</v>
      </c>
      <c r="Q1217" s="188" t="s">
        <v>7341</v>
      </c>
    </row>
    <row r="1218" spans="1:17" ht="12" customHeight="1">
      <c r="A1218" s="13" t="s">
        <v>17472</v>
      </c>
      <c r="B1218" s="32" t="s">
        <v>5968</v>
      </c>
      <c r="C1218" s="32" t="s">
        <v>5969</v>
      </c>
      <c r="D1218" s="32" t="s">
        <v>7222</v>
      </c>
      <c r="E1218" s="33">
        <v>2015022923</v>
      </c>
      <c r="F1218" s="187" t="s">
        <v>7351</v>
      </c>
      <c r="G1218" s="11" t="s">
        <v>17334</v>
      </c>
      <c r="H1218" s="188" t="s">
        <v>7352</v>
      </c>
      <c r="I1218" s="12" t="s">
        <v>17474</v>
      </c>
      <c r="J1218" s="386" t="s">
        <v>17469</v>
      </c>
      <c r="K1218" s="386" t="s">
        <v>17468</v>
      </c>
      <c r="L1218" s="186" t="s">
        <v>7353</v>
      </c>
      <c r="M1218" s="131" t="s">
        <v>241</v>
      </c>
      <c r="N1218" s="131" t="s">
        <v>20</v>
      </c>
      <c r="O1218" s="40" t="s">
        <v>7354</v>
      </c>
      <c r="P1218" s="131" t="s">
        <v>7355</v>
      </c>
      <c r="Q1218" s="188" t="s">
        <v>7356</v>
      </c>
    </row>
    <row r="1219" spans="1:17" ht="12" customHeight="1">
      <c r="A1219" s="13" t="s">
        <v>17472</v>
      </c>
      <c r="B1219" s="32" t="s">
        <v>5968</v>
      </c>
      <c r="C1219" s="32" t="s">
        <v>5969</v>
      </c>
      <c r="D1219" s="32" t="s">
        <v>7222</v>
      </c>
      <c r="E1219" s="33">
        <v>2015022924</v>
      </c>
      <c r="F1219" s="187" t="s">
        <v>7357</v>
      </c>
      <c r="G1219" s="11" t="s">
        <v>17334</v>
      </c>
      <c r="H1219" s="188" t="s">
        <v>7358</v>
      </c>
      <c r="I1219" s="12" t="s">
        <v>17474</v>
      </c>
      <c r="J1219" s="386" t="s">
        <v>17469</v>
      </c>
      <c r="K1219" s="386" t="s">
        <v>17468</v>
      </c>
      <c r="L1219" s="179" t="s">
        <v>7359</v>
      </c>
      <c r="M1219" s="131" t="s">
        <v>241</v>
      </c>
      <c r="N1219" s="131" t="s">
        <v>20</v>
      </c>
      <c r="O1219" s="40" t="s">
        <v>7360</v>
      </c>
      <c r="P1219" s="131" t="s">
        <v>7361</v>
      </c>
      <c r="Q1219" s="188" t="s">
        <v>7362</v>
      </c>
    </row>
    <row r="1220" spans="1:17" ht="12" customHeight="1">
      <c r="A1220" s="13" t="s">
        <v>17472</v>
      </c>
      <c r="B1220" s="32" t="s">
        <v>5968</v>
      </c>
      <c r="C1220" s="32" t="s">
        <v>5969</v>
      </c>
      <c r="D1220" s="32" t="s">
        <v>7222</v>
      </c>
      <c r="E1220" s="33">
        <v>2015022925</v>
      </c>
      <c r="F1220" s="187" t="s">
        <v>7363</v>
      </c>
      <c r="G1220" s="11" t="s">
        <v>17334</v>
      </c>
      <c r="H1220" s="188" t="s">
        <v>7364</v>
      </c>
      <c r="I1220" s="12" t="s">
        <v>17474</v>
      </c>
      <c r="J1220" s="386" t="s">
        <v>17469</v>
      </c>
      <c r="K1220" s="386" t="s">
        <v>17468</v>
      </c>
      <c r="L1220" s="179" t="s">
        <v>7365</v>
      </c>
      <c r="M1220" s="131" t="s">
        <v>241</v>
      </c>
      <c r="N1220" s="131" t="s">
        <v>20</v>
      </c>
      <c r="O1220" s="40" t="s">
        <v>7366</v>
      </c>
      <c r="P1220" s="131" t="s">
        <v>7367</v>
      </c>
      <c r="Q1220" s="188" t="s">
        <v>7368</v>
      </c>
    </row>
    <row r="1221" spans="1:17" ht="12" customHeight="1">
      <c r="A1221" s="13" t="s">
        <v>17472</v>
      </c>
      <c r="B1221" s="32" t="s">
        <v>5968</v>
      </c>
      <c r="C1221" s="32" t="s">
        <v>5969</v>
      </c>
      <c r="D1221" s="32" t="s">
        <v>7222</v>
      </c>
      <c r="E1221" s="33">
        <v>2015022926</v>
      </c>
      <c r="F1221" s="187" t="s">
        <v>7369</v>
      </c>
      <c r="G1221" s="11" t="s">
        <v>17334</v>
      </c>
      <c r="H1221" s="188" t="s">
        <v>7370</v>
      </c>
      <c r="I1221" s="12" t="s">
        <v>17474</v>
      </c>
      <c r="J1221" s="386" t="s">
        <v>17469</v>
      </c>
      <c r="K1221" s="386" t="s">
        <v>17468</v>
      </c>
      <c r="L1221" s="179" t="s">
        <v>7371</v>
      </c>
      <c r="M1221" s="131" t="s">
        <v>241</v>
      </c>
      <c r="N1221" s="131" t="s">
        <v>20</v>
      </c>
      <c r="O1221" s="40" t="s">
        <v>7372</v>
      </c>
      <c r="P1221" s="131" t="s">
        <v>7373</v>
      </c>
      <c r="Q1221" s="188" t="s">
        <v>7373</v>
      </c>
    </row>
    <row r="1222" spans="1:17" ht="12" customHeight="1">
      <c r="A1222" s="13" t="s">
        <v>17472</v>
      </c>
      <c r="B1222" s="32" t="s">
        <v>5968</v>
      </c>
      <c r="C1222" s="32" t="s">
        <v>5969</v>
      </c>
      <c r="D1222" s="32" t="s">
        <v>7222</v>
      </c>
      <c r="E1222" s="33">
        <v>2015022927</v>
      </c>
      <c r="F1222" s="187" t="s">
        <v>7374</v>
      </c>
      <c r="G1222" s="11" t="s">
        <v>17334</v>
      </c>
      <c r="H1222" s="188" t="s">
        <v>7375</v>
      </c>
      <c r="I1222" s="12" t="s">
        <v>17474</v>
      </c>
      <c r="J1222" s="386" t="s">
        <v>17469</v>
      </c>
      <c r="K1222" s="386" t="s">
        <v>17468</v>
      </c>
      <c r="L1222" s="392" t="s">
        <v>7376</v>
      </c>
      <c r="M1222" s="131" t="s">
        <v>241</v>
      </c>
      <c r="N1222" s="131" t="s">
        <v>20</v>
      </c>
      <c r="O1222" s="40" t="s">
        <v>7377</v>
      </c>
      <c r="P1222" s="131" t="s">
        <v>7378</v>
      </c>
      <c r="Q1222" s="188" t="s">
        <v>7378</v>
      </c>
    </row>
    <row r="1223" spans="1:17" ht="12" customHeight="1">
      <c r="A1223" s="13" t="s">
        <v>17472</v>
      </c>
      <c r="B1223" s="32" t="s">
        <v>5968</v>
      </c>
      <c r="C1223" s="32" t="s">
        <v>5969</v>
      </c>
      <c r="D1223" s="32" t="s">
        <v>7222</v>
      </c>
      <c r="E1223" s="33">
        <v>2015022928</v>
      </c>
      <c r="F1223" s="187" t="s">
        <v>7379</v>
      </c>
      <c r="G1223" s="11" t="s">
        <v>17334</v>
      </c>
      <c r="H1223" s="188" t="s">
        <v>7380</v>
      </c>
      <c r="I1223" s="12" t="s">
        <v>17474</v>
      </c>
      <c r="J1223" s="386" t="s">
        <v>17469</v>
      </c>
      <c r="K1223" s="386" t="s">
        <v>17468</v>
      </c>
      <c r="L1223" s="179" t="s">
        <v>7381</v>
      </c>
      <c r="M1223" s="131" t="s">
        <v>241</v>
      </c>
      <c r="N1223" s="131" t="s">
        <v>20</v>
      </c>
      <c r="O1223" s="40" t="s">
        <v>7382</v>
      </c>
      <c r="P1223" s="131" t="s">
        <v>7383</v>
      </c>
      <c r="Q1223" s="188" t="s">
        <v>7384</v>
      </c>
    </row>
    <row r="1224" spans="1:17" ht="12" customHeight="1">
      <c r="A1224" s="13" t="s">
        <v>17472</v>
      </c>
      <c r="B1224" s="32" t="s">
        <v>5968</v>
      </c>
      <c r="C1224" s="32" t="s">
        <v>5969</v>
      </c>
      <c r="D1224" s="32" t="s">
        <v>7222</v>
      </c>
      <c r="E1224" s="33">
        <v>2015022929</v>
      </c>
      <c r="F1224" s="187" t="s">
        <v>7385</v>
      </c>
      <c r="G1224" s="11" t="s">
        <v>17334</v>
      </c>
      <c r="H1224" s="188" t="s">
        <v>7386</v>
      </c>
      <c r="I1224" s="12" t="s">
        <v>17474</v>
      </c>
      <c r="J1224" s="386" t="s">
        <v>17469</v>
      </c>
      <c r="K1224" s="386" t="s">
        <v>17468</v>
      </c>
      <c r="L1224" s="179" t="s">
        <v>7387</v>
      </c>
      <c r="M1224" s="131" t="s">
        <v>241</v>
      </c>
      <c r="N1224" s="131" t="s">
        <v>20</v>
      </c>
      <c r="O1224" s="40" t="s">
        <v>7388</v>
      </c>
      <c r="P1224" s="131" t="s">
        <v>7389</v>
      </c>
      <c r="Q1224" s="188" t="s">
        <v>7390</v>
      </c>
    </row>
    <row r="1225" spans="1:17" ht="12" customHeight="1">
      <c r="A1225" s="13" t="s">
        <v>17472</v>
      </c>
      <c r="B1225" s="32" t="s">
        <v>5968</v>
      </c>
      <c r="C1225" s="32" t="s">
        <v>5969</v>
      </c>
      <c r="D1225" s="32" t="s">
        <v>7222</v>
      </c>
      <c r="E1225" s="33">
        <v>2015022930</v>
      </c>
      <c r="F1225" s="187" t="s">
        <v>7391</v>
      </c>
      <c r="G1225" s="11" t="s">
        <v>17334</v>
      </c>
      <c r="H1225" s="188" t="s">
        <v>7392</v>
      </c>
      <c r="I1225" s="12" t="s">
        <v>17474</v>
      </c>
      <c r="J1225" s="386" t="s">
        <v>17469</v>
      </c>
      <c r="K1225" s="386" t="s">
        <v>17468</v>
      </c>
      <c r="L1225" s="179" t="s">
        <v>7393</v>
      </c>
      <c r="M1225" s="131" t="s">
        <v>241</v>
      </c>
      <c r="N1225" s="131" t="s">
        <v>20</v>
      </c>
      <c r="O1225" s="40" t="s">
        <v>7394</v>
      </c>
      <c r="P1225" s="131" t="s">
        <v>7395</v>
      </c>
      <c r="Q1225" s="188" t="s">
        <v>7396</v>
      </c>
    </row>
    <row r="1226" spans="1:17" ht="12" customHeight="1">
      <c r="A1226" s="13" t="s">
        <v>17472</v>
      </c>
      <c r="B1226" s="32" t="s">
        <v>5968</v>
      </c>
      <c r="C1226" s="32" t="s">
        <v>5969</v>
      </c>
      <c r="D1226" s="32" t="s">
        <v>7222</v>
      </c>
      <c r="E1226" s="33">
        <v>2015022931</v>
      </c>
      <c r="F1226" s="187" t="s">
        <v>7397</v>
      </c>
      <c r="G1226" s="11" t="s">
        <v>17334</v>
      </c>
      <c r="H1226" s="188" t="s">
        <v>7398</v>
      </c>
      <c r="I1226" s="12" t="s">
        <v>17474</v>
      </c>
      <c r="J1226" s="386" t="s">
        <v>17469</v>
      </c>
      <c r="K1226" s="386" t="s">
        <v>17468</v>
      </c>
      <c r="L1226" s="179" t="s">
        <v>7399</v>
      </c>
      <c r="M1226" s="131" t="s">
        <v>241</v>
      </c>
      <c r="N1226" s="131" t="s">
        <v>20</v>
      </c>
      <c r="O1226" s="40" t="s">
        <v>7400</v>
      </c>
      <c r="P1226" s="131" t="s">
        <v>7401</v>
      </c>
      <c r="Q1226" s="188" t="s">
        <v>7402</v>
      </c>
    </row>
    <row r="1227" spans="1:17" ht="12" customHeight="1">
      <c r="A1227" s="13" t="s">
        <v>17472</v>
      </c>
      <c r="B1227" s="32" t="s">
        <v>5968</v>
      </c>
      <c r="C1227" s="32" t="s">
        <v>5969</v>
      </c>
      <c r="D1227" s="32" t="s">
        <v>7222</v>
      </c>
      <c r="E1227" s="33">
        <v>2015022932</v>
      </c>
      <c r="F1227" s="187" t="s">
        <v>7403</v>
      </c>
      <c r="G1227" s="11" t="s">
        <v>17334</v>
      </c>
      <c r="H1227" s="188" t="s">
        <v>7404</v>
      </c>
      <c r="I1227" s="12" t="s">
        <v>17474</v>
      </c>
      <c r="J1227" s="386" t="s">
        <v>17469</v>
      </c>
      <c r="K1227" s="386" t="s">
        <v>17468</v>
      </c>
      <c r="L1227" s="179" t="s">
        <v>17387</v>
      </c>
      <c r="M1227" s="131" t="s">
        <v>241</v>
      </c>
      <c r="N1227" s="131" t="s">
        <v>20</v>
      </c>
      <c r="O1227" s="40" t="s">
        <v>7405</v>
      </c>
      <c r="P1227" s="131" t="s">
        <v>7406</v>
      </c>
      <c r="Q1227" s="188" t="s">
        <v>7407</v>
      </c>
    </row>
    <row r="1228" spans="1:17" ht="12" customHeight="1">
      <c r="A1228" s="13" t="s">
        <v>17472</v>
      </c>
      <c r="B1228" s="32" t="s">
        <v>5968</v>
      </c>
      <c r="C1228" s="32" t="s">
        <v>5969</v>
      </c>
      <c r="D1228" s="32" t="s">
        <v>7222</v>
      </c>
      <c r="E1228" s="33">
        <v>2015022933</v>
      </c>
      <c r="F1228" s="189" t="s">
        <v>7408</v>
      </c>
      <c r="G1228" s="11" t="s">
        <v>17334</v>
      </c>
      <c r="H1228" s="188" t="s">
        <v>7409</v>
      </c>
      <c r="I1228" s="12" t="s">
        <v>17474</v>
      </c>
      <c r="J1228" s="386" t="s">
        <v>17469</v>
      </c>
      <c r="K1228" s="386" t="s">
        <v>17468</v>
      </c>
      <c r="L1228" s="179" t="s">
        <v>17388</v>
      </c>
      <c r="M1228" s="131" t="s">
        <v>241</v>
      </c>
      <c r="N1228" s="131" t="s">
        <v>20</v>
      </c>
      <c r="O1228" s="40" t="s">
        <v>7410</v>
      </c>
      <c r="P1228" s="131" t="s">
        <v>7411</v>
      </c>
      <c r="Q1228" s="188" t="s">
        <v>7412</v>
      </c>
    </row>
    <row r="1229" spans="1:17" ht="12" customHeight="1">
      <c r="A1229" s="13" t="s">
        <v>17472</v>
      </c>
      <c r="B1229" s="32" t="s">
        <v>5968</v>
      </c>
      <c r="C1229" s="32" t="s">
        <v>5969</v>
      </c>
      <c r="D1229" s="32" t="s">
        <v>7222</v>
      </c>
      <c r="E1229" s="33">
        <v>2015022934</v>
      </c>
      <c r="F1229" s="187" t="s">
        <v>7413</v>
      </c>
      <c r="G1229" s="11" t="s">
        <v>17334</v>
      </c>
      <c r="H1229" s="188" t="s">
        <v>7414</v>
      </c>
      <c r="I1229" s="12" t="s">
        <v>17474</v>
      </c>
      <c r="J1229" s="386" t="s">
        <v>17469</v>
      </c>
      <c r="K1229" s="386" t="s">
        <v>17468</v>
      </c>
      <c r="L1229" s="179" t="s">
        <v>7415</v>
      </c>
      <c r="M1229" s="131" t="s">
        <v>241</v>
      </c>
      <c r="N1229" s="131" t="s">
        <v>20</v>
      </c>
      <c r="O1229" s="40" t="s">
        <v>7416</v>
      </c>
      <c r="P1229" s="131" t="s">
        <v>7417</v>
      </c>
      <c r="Q1229" s="188" t="s">
        <v>7417</v>
      </c>
    </row>
    <row r="1230" spans="1:17" ht="12" customHeight="1">
      <c r="A1230" s="13" t="s">
        <v>17472</v>
      </c>
      <c r="B1230" s="32" t="s">
        <v>5968</v>
      </c>
      <c r="C1230" s="32" t="s">
        <v>5969</v>
      </c>
      <c r="D1230" s="32" t="s">
        <v>7222</v>
      </c>
      <c r="E1230" s="33">
        <v>2015022935</v>
      </c>
      <c r="F1230" s="187" t="s">
        <v>7418</v>
      </c>
      <c r="G1230" s="11" t="s">
        <v>17334</v>
      </c>
      <c r="H1230" s="188" t="s">
        <v>7419</v>
      </c>
      <c r="I1230" s="12" t="s">
        <v>17474</v>
      </c>
      <c r="J1230" s="386" t="s">
        <v>17469</v>
      </c>
      <c r="K1230" s="386" t="s">
        <v>17468</v>
      </c>
      <c r="L1230" s="179" t="s">
        <v>7420</v>
      </c>
      <c r="M1230" s="131" t="s">
        <v>241</v>
      </c>
      <c r="N1230" s="131" t="s">
        <v>20</v>
      </c>
      <c r="O1230" s="40" t="s">
        <v>7421</v>
      </c>
      <c r="P1230" s="131" t="s">
        <v>7422</v>
      </c>
      <c r="Q1230" s="188" t="s">
        <v>7422</v>
      </c>
    </row>
    <row r="1231" spans="1:17" ht="12" customHeight="1">
      <c r="A1231" s="13" t="s">
        <v>17472</v>
      </c>
      <c r="B1231" s="32" t="s">
        <v>5968</v>
      </c>
      <c r="C1231" s="32" t="s">
        <v>5969</v>
      </c>
      <c r="D1231" s="32" t="s">
        <v>7222</v>
      </c>
      <c r="E1231" s="33">
        <v>2015022936</v>
      </c>
      <c r="F1231" s="187" t="s">
        <v>7423</v>
      </c>
      <c r="G1231" s="11" t="s">
        <v>17334</v>
      </c>
      <c r="H1231" s="188" t="s">
        <v>7424</v>
      </c>
      <c r="I1231" s="12" t="s">
        <v>17474</v>
      </c>
      <c r="J1231" s="386" t="s">
        <v>17469</v>
      </c>
      <c r="K1231" s="386" t="s">
        <v>17468</v>
      </c>
      <c r="L1231" s="179" t="s">
        <v>7425</v>
      </c>
      <c r="M1231" s="131" t="s">
        <v>241</v>
      </c>
      <c r="N1231" s="131" t="s">
        <v>20</v>
      </c>
      <c r="O1231" s="40" t="s">
        <v>7426</v>
      </c>
      <c r="P1231" s="131" t="s">
        <v>7427</v>
      </c>
      <c r="Q1231" s="188" t="s">
        <v>7427</v>
      </c>
    </row>
    <row r="1232" spans="1:17" ht="12" customHeight="1">
      <c r="A1232" s="13" t="s">
        <v>17472</v>
      </c>
      <c r="B1232" s="32" t="s">
        <v>5968</v>
      </c>
      <c r="C1232" s="32" t="s">
        <v>5969</v>
      </c>
      <c r="D1232" s="32" t="s">
        <v>7222</v>
      </c>
      <c r="E1232" s="33">
        <v>2015022937</v>
      </c>
      <c r="F1232" s="187" t="s">
        <v>7428</v>
      </c>
      <c r="G1232" s="11" t="s">
        <v>17334</v>
      </c>
      <c r="H1232" s="188" t="s">
        <v>7429</v>
      </c>
      <c r="I1232" s="12" t="s">
        <v>17474</v>
      </c>
      <c r="J1232" s="386" t="s">
        <v>17469</v>
      </c>
      <c r="K1232" s="386" t="s">
        <v>17468</v>
      </c>
      <c r="L1232" s="179" t="s">
        <v>7430</v>
      </c>
      <c r="M1232" s="131" t="s">
        <v>241</v>
      </c>
      <c r="N1232" s="131" t="s">
        <v>20</v>
      </c>
      <c r="O1232" s="40" t="s">
        <v>7431</v>
      </c>
      <c r="P1232" s="131" t="s">
        <v>7432</v>
      </c>
      <c r="Q1232" s="188" t="s">
        <v>7433</v>
      </c>
    </row>
    <row r="1233" spans="1:17" ht="12" customHeight="1">
      <c r="A1233" s="13" t="s">
        <v>17472</v>
      </c>
      <c r="B1233" s="32" t="s">
        <v>5968</v>
      </c>
      <c r="C1233" s="32" t="s">
        <v>5969</v>
      </c>
      <c r="D1233" s="32" t="s">
        <v>7222</v>
      </c>
      <c r="E1233" s="33">
        <v>2015022938</v>
      </c>
      <c r="F1233" s="187" t="s">
        <v>7434</v>
      </c>
      <c r="G1233" s="11" t="s">
        <v>17334</v>
      </c>
      <c r="H1233" s="188" t="s">
        <v>7435</v>
      </c>
      <c r="I1233" s="12" t="s">
        <v>17474</v>
      </c>
      <c r="J1233" s="386" t="s">
        <v>17469</v>
      </c>
      <c r="K1233" s="386" t="s">
        <v>17468</v>
      </c>
      <c r="L1233" s="179" t="s">
        <v>7436</v>
      </c>
      <c r="M1233" s="131" t="s">
        <v>241</v>
      </c>
      <c r="N1233" s="131" t="s">
        <v>20</v>
      </c>
      <c r="O1233" s="40" t="s">
        <v>7437</v>
      </c>
      <c r="P1233" s="131" t="s">
        <v>7438</v>
      </c>
      <c r="Q1233" s="188" t="s">
        <v>7438</v>
      </c>
    </row>
    <row r="1234" spans="1:17" ht="12" customHeight="1">
      <c r="A1234" s="13" t="s">
        <v>17472</v>
      </c>
      <c r="B1234" s="32" t="s">
        <v>5968</v>
      </c>
      <c r="C1234" s="32" t="s">
        <v>5969</v>
      </c>
      <c r="D1234" s="32" t="s">
        <v>7222</v>
      </c>
      <c r="E1234" s="33">
        <v>2015022939</v>
      </c>
      <c r="F1234" s="187" t="s">
        <v>7439</v>
      </c>
      <c r="G1234" s="11" t="s">
        <v>17334</v>
      </c>
      <c r="H1234" s="188" t="s">
        <v>7440</v>
      </c>
      <c r="I1234" s="12" t="s">
        <v>17474</v>
      </c>
      <c r="J1234" s="386" t="s">
        <v>17469</v>
      </c>
      <c r="K1234" s="386" t="s">
        <v>17468</v>
      </c>
      <c r="L1234" s="179" t="s">
        <v>7441</v>
      </c>
      <c r="M1234" s="131" t="s">
        <v>241</v>
      </c>
      <c r="N1234" s="131" t="s">
        <v>20</v>
      </c>
      <c r="O1234" s="40" t="s">
        <v>7442</v>
      </c>
      <c r="P1234" s="131" t="s">
        <v>7443</v>
      </c>
      <c r="Q1234" s="188" t="s">
        <v>7444</v>
      </c>
    </row>
    <row r="1235" spans="1:17" ht="12" customHeight="1">
      <c r="A1235" s="13" t="s">
        <v>17472</v>
      </c>
      <c r="B1235" s="32" t="s">
        <v>5968</v>
      </c>
      <c r="C1235" s="32" t="s">
        <v>5969</v>
      </c>
      <c r="D1235" s="32" t="s">
        <v>7222</v>
      </c>
      <c r="E1235" s="33">
        <v>2015022940</v>
      </c>
      <c r="F1235" s="187" t="s">
        <v>7445</v>
      </c>
      <c r="G1235" s="11" t="s">
        <v>17334</v>
      </c>
      <c r="H1235" s="188" t="s">
        <v>7446</v>
      </c>
      <c r="I1235" s="12" t="s">
        <v>17474</v>
      </c>
      <c r="J1235" s="386" t="s">
        <v>17469</v>
      </c>
      <c r="K1235" s="386" t="s">
        <v>17468</v>
      </c>
      <c r="L1235" s="179" t="s">
        <v>7447</v>
      </c>
      <c r="M1235" s="131" t="s">
        <v>241</v>
      </c>
      <c r="N1235" s="131" t="s">
        <v>20</v>
      </c>
      <c r="O1235" s="40" t="s">
        <v>7448</v>
      </c>
      <c r="P1235" s="131" t="s">
        <v>7449</v>
      </c>
      <c r="Q1235" s="188" t="s">
        <v>7449</v>
      </c>
    </row>
    <row r="1236" spans="1:17" ht="12" customHeight="1">
      <c r="A1236" s="13" t="s">
        <v>17472</v>
      </c>
      <c r="B1236" s="32" t="s">
        <v>5968</v>
      </c>
      <c r="C1236" s="32" t="s">
        <v>5969</v>
      </c>
      <c r="D1236" s="32" t="s">
        <v>7222</v>
      </c>
      <c r="E1236" s="33">
        <v>2015022941</v>
      </c>
      <c r="F1236" s="187" t="s">
        <v>7450</v>
      </c>
      <c r="G1236" s="11" t="s">
        <v>17334</v>
      </c>
      <c r="H1236" s="188" t="s">
        <v>7451</v>
      </c>
      <c r="I1236" s="12" t="s">
        <v>17474</v>
      </c>
      <c r="J1236" s="386" t="s">
        <v>17469</v>
      </c>
      <c r="K1236" s="386" t="s">
        <v>17468</v>
      </c>
      <c r="L1236" s="179" t="s">
        <v>7452</v>
      </c>
      <c r="M1236" s="131" t="s">
        <v>241</v>
      </c>
      <c r="N1236" s="131" t="s">
        <v>20</v>
      </c>
      <c r="O1236" s="40" t="s">
        <v>7453</v>
      </c>
      <c r="P1236" s="131" t="s">
        <v>7454</v>
      </c>
      <c r="Q1236" s="188" t="s">
        <v>7455</v>
      </c>
    </row>
    <row r="1237" spans="1:17" ht="12" customHeight="1">
      <c r="A1237" s="13" t="s">
        <v>17472</v>
      </c>
      <c r="B1237" s="32" t="s">
        <v>5968</v>
      </c>
      <c r="C1237" s="32" t="s">
        <v>5969</v>
      </c>
      <c r="D1237" s="32" t="s">
        <v>7222</v>
      </c>
      <c r="E1237" s="33">
        <v>2015022942</v>
      </c>
      <c r="F1237" s="187" t="s">
        <v>7456</v>
      </c>
      <c r="G1237" s="11" t="s">
        <v>17334</v>
      </c>
      <c r="H1237" s="188" t="s">
        <v>7457</v>
      </c>
      <c r="I1237" s="12" t="s">
        <v>17474</v>
      </c>
      <c r="J1237" s="386" t="s">
        <v>17469</v>
      </c>
      <c r="K1237" s="386" t="s">
        <v>17468</v>
      </c>
      <c r="L1237" s="179" t="s">
        <v>7458</v>
      </c>
      <c r="M1237" s="131" t="s">
        <v>241</v>
      </c>
      <c r="N1237" s="131" t="s">
        <v>20</v>
      </c>
      <c r="O1237" s="40" t="s">
        <v>7459</v>
      </c>
      <c r="P1237" s="131" t="s">
        <v>7460</v>
      </c>
      <c r="Q1237" s="188" t="s">
        <v>7460</v>
      </c>
    </row>
    <row r="1238" spans="1:17" ht="12" customHeight="1">
      <c r="A1238" s="13" t="s">
        <v>17472</v>
      </c>
      <c r="B1238" s="32" t="s">
        <v>5968</v>
      </c>
      <c r="C1238" s="32" t="s">
        <v>5969</v>
      </c>
      <c r="D1238" s="32" t="s">
        <v>7222</v>
      </c>
      <c r="E1238" s="33">
        <v>2015022943</v>
      </c>
      <c r="F1238" s="187" t="s">
        <v>7461</v>
      </c>
      <c r="G1238" s="11" t="s">
        <v>17334</v>
      </c>
      <c r="H1238" s="188" t="s">
        <v>7462</v>
      </c>
      <c r="I1238" s="12" t="s">
        <v>17474</v>
      </c>
      <c r="J1238" s="386" t="s">
        <v>17469</v>
      </c>
      <c r="K1238" s="386" t="s">
        <v>17468</v>
      </c>
      <c r="L1238" s="179" t="s">
        <v>7463</v>
      </c>
      <c r="M1238" s="131" t="s">
        <v>241</v>
      </c>
      <c r="N1238" s="131" t="s">
        <v>20</v>
      </c>
      <c r="O1238" s="40" t="s">
        <v>7464</v>
      </c>
      <c r="P1238" s="131" t="s">
        <v>7465</v>
      </c>
      <c r="Q1238" s="188" t="s">
        <v>7466</v>
      </c>
    </row>
    <row r="1239" spans="1:17" ht="12" customHeight="1">
      <c r="A1239" s="13" t="s">
        <v>17472</v>
      </c>
      <c r="B1239" s="32" t="s">
        <v>5968</v>
      </c>
      <c r="C1239" s="32" t="s">
        <v>5969</v>
      </c>
      <c r="D1239" s="32" t="s">
        <v>7467</v>
      </c>
      <c r="E1239" s="33">
        <v>2015022001</v>
      </c>
      <c r="F1239" s="191" t="s">
        <v>7468</v>
      </c>
      <c r="G1239" s="11" t="s">
        <v>17334</v>
      </c>
      <c r="H1239" s="22" t="s">
        <v>7469</v>
      </c>
      <c r="I1239" s="12" t="s">
        <v>17474</v>
      </c>
      <c r="J1239" s="386" t="s">
        <v>17469</v>
      </c>
      <c r="K1239" s="386" t="s">
        <v>17468</v>
      </c>
      <c r="L1239" s="179" t="s">
        <v>7470</v>
      </c>
      <c r="M1239" s="32" t="s">
        <v>241</v>
      </c>
      <c r="N1239" s="32" t="s">
        <v>20</v>
      </c>
      <c r="O1239" s="192" t="s">
        <v>7471</v>
      </c>
      <c r="P1239" s="32" t="s">
        <v>7472</v>
      </c>
      <c r="Q1239" s="419" t="s">
        <v>7473</v>
      </c>
    </row>
    <row r="1240" spans="1:17" ht="12" customHeight="1">
      <c r="A1240" s="13" t="s">
        <v>17472</v>
      </c>
      <c r="B1240" s="32" t="s">
        <v>5968</v>
      </c>
      <c r="C1240" s="32" t="s">
        <v>5969</v>
      </c>
      <c r="D1240" s="32" t="s">
        <v>7467</v>
      </c>
      <c r="E1240" s="33">
        <v>2015022002</v>
      </c>
      <c r="F1240" s="191" t="s">
        <v>7474</v>
      </c>
      <c r="G1240" s="11" t="s">
        <v>17334</v>
      </c>
      <c r="H1240" s="22" t="s">
        <v>7475</v>
      </c>
      <c r="I1240" s="12" t="s">
        <v>17474</v>
      </c>
      <c r="J1240" s="386" t="s">
        <v>17469</v>
      </c>
      <c r="K1240" s="386" t="s">
        <v>17468</v>
      </c>
      <c r="L1240" s="193" t="s">
        <v>7476</v>
      </c>
      <c r="M1240" s="32" t="s">
        <v>241</v>
      </c>
      <c r="N1240" s="32" t="s">
        <v>523</v>
      </c>
      <c r="O1240" s="192" t="s">
        <v>7477</v>
      </c>
      <c r="P1240" s="191" t="s">
        <v>7478</v>
      </c>
      <c r="Q1240" s="191" t="s">
        <v>7479</v>
      </c>
    </row>
    <row r="1241" spans="1:17" ht="12" customHeight="1">
      <c r="A1241" s="13" t="s">
        <v>17472</v>
      </c>
      <c r="B1241" s="32" t="s">
        <v>5968</v>
      </c>
      <c r="C1241" s="32" t="s">
        <v>5969</v>
      </c>
      <c r="D1241" s="32" t="s">
        <v>7467</v>
      </c>
      <c r="E1241" s="33">
        <v>2015022003</v>
      </c>
      <c r="F1241" s="191" t="s">
        <v>7480</v>
      </c>
      <c r="G1241" s="11" t="s">
        <v>17334</v>
      </c>
      <c r="H1241" s="22" t="s">
        <v>7481</v>
      </c>
      <c r="I1241" s="12" t="s">
        <v>17474</v>
      </c>
      <c r="J1241" s="386" t="s">
        <v>17469</v>
      </c>
      <c r="K1241" s="386" t="s">
        <v>17468</v>
      </c>
      <c r="L1241" s="193" t="s">
        <v>7482</v>
      </c>
      <c r="M1241" s="32" t="s">
        <v>241</v>
      </c>
      <c r="N1241" s="32" t="s">
        <v>20</v>
      </c>
      <c r="O1241" s="192" t="s">
        <v>7483</v>
      </c>
      <c r="P1241" s="191" t="s">
        <v>7484</v>
      </c>
      <c r="Q1241" s="191" t="s">
        <v>7484</v>
      </c>
    </row>
    <row r="1242" spans="1:17" ht="12" customHeight="1">
      <c r="A1242" s="13" t="s">
        <v>17472</v>
      </c>
      <c r="B1242" s="32" t="s">
        <v>5968</v>
      </c>
      <c r="C1242" s="32" t="s">
        <v>5969</v>
      </c>
      <c r="D1242" s="32" t="s">
        <v>7467</v>
      </c>
      <c r="E1242" s="33">
        <v>2015022004</v>
      </c>
      <c r="F1242" s="191" t="s">
        <v>7485</v>
      </c>
      <c r="G1242" s="11" t="s">
        <v>17334</v>
      </c>
      <c r="H1242" s="22" t="s">
        <v>7486</v>
      </c>
      <c r="I1242" s="12" t="s">
        <v>17474</v>
      </c>
      <c r="J1242" s="386" t="s">
        <v>17469</v>
      </c>
      <c r="K1242" s="386" t="s">
        <v>17468</v>
      </c>
      <c r="L1242" s="193" t="s">
        <v>7487</v>
      </c>
      <c r="M1242" s="32" t="s">
        <v>241</v>
      </c>
      <c r="N1242" s="32" t="s">
        <v>20</v>
      </c>
      <c r="O1242" s="192" t="s">
        <v>7488</v>
      </c>
      <c r="P1242" s="191" t="s">
        <v>7489</v>
      </c>
      <c r="Q1242" s="191" t="s">
        <v>7489</v>
      </c>
    </row>
    <row r="1243" spans="1:17" ht="12" customHeight="1">
      <c r="A1243" s="13" t="s">
        <v>17472</v>
      </c>
      <c r="B1243" s="32" t="s">
        <v>5968</v>
      </c>
      <c r="C1243" s="32" t="s">
        <v>5969</v>
      </c>
      <c r="D1243" s="32" t="s">
        <v>7467</v>
      </c>
      <c r="E1243" s="33">
        <v>2015022005</v>
      </c>
      <c r="F1243" s="191" t="s">
        <v>7490</v>
      </c>
      <c r="G1243" s="11" t="s">
        <v>17334</v>
      </c>
      <c r="H1243" s="22" t="s">
        <v>7491</v>
      </c>
      <c r="I1243" s="12" t="s">
        <v>17474</v>
      </c>
      <c r="J1243" s="386" t="s">
        <v>17469</v>
      </c>
      <c r="K1243" s="386" t="s">
        <v>17468</v>
      </c>
      <c r="L1243" s="193" t="s">
        <v>7492</v>
      </c>
      <c r="M1243" s="32" t="s">
        <v>241</v>
      </c>
      <c r="N1243" s="32" t="s">
        <v>20</v>
      </c>
      <c r="O1243" s="192" t="s">
        <v>7493</v>
      </c>
      <c r="P1243" s="32" t="s">
        <v>7494</v>
      </c>
      <c r="Q1243" s="191" t="s">
        <v>7495</v>
      </c>
    </row>
    <row r="1244" spans="1:17" ht="12" customHeight="1">
      <c r="A1244" s="13" t="s">
        <v>17472</v>
      </c>
      <c r="B1244" s="32" t="s">
        <v>5968</v>
      </c>
      <c r="C1244" s="32" t="s">
        <v>5969</v>
      </c>
      <c r="D1244" s="32" t="s">
        <v>7467</v>
      </c>
      <c r="E1244" s="33">
        <v>2015022006</v>
      </c>
      <c r="F1244" s="191" t="s">
        <v>7496</v>
      </c>
      <c r="G1244" s="11" t="s">
        <v>17334</v>
      </c>
      <c r="H1244" s="22" t="s">
        <v>7497</v>
      </c>
      <c r="I1244" s="12" t="s">
        <v>17474</v>
      </c>
      <c r="J1244" s="386" t="s">
        <v>17469</v>
      </c>
      <c r="K1244" s="386" t="s">
        <v>17468</v>
      </c>
      <c r="L1244" s="193" t="s">
        <v>7498</v>
      </c>
      <c r="M1244" s="32" t="s">
        <v>241</v>
      </c>
      <c r="N1244" s="32" t="s">
        <v>20</v>
      </c>
      <c r="O1244" s="192" t="s">
        <v>7499</v>
      </c>
      <c r="P1244" s="32" t="s">
        <v>7500</v>
      </c>
      <c r="Q1244" s="191" t="s">
        <v>7501</v>
      </c>
    </row>
    <row r="1245" spans="1:17" ht="12" customHeight="1">
      <c r="A1245" s="13" t="s">
        <v>17472</v>
      </c>
      <c r="B1245" s="32" t="s">
        <v>5968</v>
      </c>
      <c r="C1245" s="32" t="s">
        <v>5969</v>
      </c>
      <c r="D1245" s="32" t="s">
        <v>7467</v>
      </c>
      <c r="E1245" s="33">
        <v>2015022007</v>
      </c>
      <c r="F1245" s="191" t="s">
        <v>7502</v>
      </c>
      <c r="G1245" s="11" t="s">
        <v>17334</v>
      </c>
      <c r="H1245" s="22" t="s">
        <v>7503</v>
      </c>
      <c r="I1245" s="12" t="s">
        <v>17474</v>
      </c>
      <c r="J1245" s="386" t="s">
        <v>17469</v>
      </c>
      <c r="K1245" s="386" t="s">
        <v>17468</v>
      </c>
      <c r="L1245" s="193" t="s">
        <v>7504</v>
      </c>
      <c r="M1245" s="32" t="s">
        <v>241</v>
      </c>
      <c r="N1245" s="32" t="s">
        <v>20</v>
      </c>
      <c r="O1245" s="192" t="s">
        <v>7505</v>
      </c>
      <c r="P1245" s="32" t="s">
        <v>7506</v>
      </c>
      <c r="Q1245" s="191" t="s">
        <v>7507</v>
      </c>
    </row>
    <row r="1246" spans="1:17" ht="12" customHeight="1">
      <c r="A1246" s="13" t="s">
        <v>17472</v>
      </c>
      <c r="B1246" s="32" t="s">
        <v>5968</v>
      </c>
      <c r="C1246" s="32" t="s">
        <v>5969</v>
      </c>
      <c r="D1246" s="32" t="s">
        <v>7467</v>
      </c>
      <c r="E1246" s="33">
        <v>2015022008</v>
      </c>
      <c r="F1246" s="191" t="s">
        <v>7508</v>
      </c>
      <c r="G1246" s="11" t="s">
        <v>17334</v>
      </c>
      <c r="H1246" s="22" t="s">
        <v>7509</v>
      </c>
      <c r="I1246" s="12" t="s">
        <v>17474</v>
      </c>
      <c r="J1246" s="386" t="s">
        <v>17469</v>
      </c>
      <c r="K1246" s="386" t="s">
        <v>17468</v>
      </c>
      <c r="L1246" s="193" t="s">
        <v>7510</v>
      </c>
      <c r="M1246" s="32" t="s">
        <v>241</v>
      </c>
      <c r="N1246" s="32" t="s">
        <v>20</v>
      </c>
      <c r="O1246" s="192" t="s">
        <v>7511</v>
      </c>
      <c r="P1246" s="32" t="s">
        <v>7512</v>
      </c>
      <c r="Q1246" s="191" t="s">
        <v>7513</v>
      </c>
    </row>
    <row r="1247" spans="1:17" ht="12" customHeight="1">
      <c r="A1247" s="13" t="s">
        <v>17472</v>
      </c>
      <c r="B1247" s="32" t="s">
        <v>5968</v>
      </c>
      <c r="C1247" s="32" t="s">
        <v>5969</v>
      </c>
      <c r="D1247" s="32" t="s">
        <v>7467</v>
      </c>
      <c r="E1247" s="33">
        <v>2015022009</v>
      </c>
      <c r="F1247" s="191" t="s">
        <v>7514</v>
      </c>
      <c r="G1247" s="11" t="s">
        <v>17334</v>
      </c>
      <c r="H1247" s="22" t="s">
        <v>7515</v>
      </c>
      <c r="I1247" s="12" t="s">
        <v>17474</v>
      </c>
      <c r="J1247" s="386" t="s">
        <v>17469</v>
      </c>
      <c r="K1247" s="386" t="s">
        <v>17468</v>
      </c>
      <c r="L1247" s="193" t="s">
        <v>7516</v>
      </c>
      <c r="M1247" s="32" t="s">
        <v>241</v>
      </c>
      <c r="N1247" s="32" t="s">
        <v>20</v>
      </c>
      <c r="O1247" s="192" t="s">
        <v>7517</v>
      </c>
      <c r="P1247" s="32" t="s">
        <v>7518</v>
      </c>
      <c r="Q1247" s="191" t="s">
        <v>7519</v>
      </c>
    </row>
    <row r="1248" spans="1:17" ht="12" customHeight="1">
      <c r="A1248" s="13" t="s">
        <v>17472</v>
      </c>
      <c r="B1248" s="32" t="s">
        <v>5968</v>
      </c>
      <c r="C1248" s="32" t="s">
        <v>5969</v>
      </c>
      <c r="D1248" s="32" t="s">
        <v>7467</v>
      </c>
      <c r="E1248" s="33">
        <v>2015022010</v>
      </c>
      <c r="F1248" s="191" t="s">
        <v>7520</v>
      </c>
      <c r="G1248" s="11" t="s">
        <v>17334</v>
      </c>
      <c r="H1248" s="22" t="s">
        <v>7521</v>
      </c>
      <c r="I1248" s="12" t="s">
        <v>17474</v>
      </c>
      <c r="J1248" s="386" t="s">
        <v>17469</v>
      </c>
      <c r="K1248" s="386" t="s">
        <v>17468</v>
      </c>
      <c r="L1248" s="193" t="s">
        <v>7522</v>
      </c>
      <c r="M1248" s="32" t="s">
        <v>241</v>
      </c>
      <c r="N1248" s="32" t="s">
        <v>20</v>
      </c>
      <c r="O1248" s="192" t="s">
        <v>7523</v>
      </c>
      <c r="P1248" s="32" t="s">
        <v>7524</v>
      </c>
      <c r="Q1248" s="191" t="s">
        <v>7525</v>
      </c>
    </row>
    <row r="1249" spans="1:17" ht="12" customHeight="1">
      <c r="A1249" s="13" t="s">
        <v>17472</v>
      </c>
      <c r="B1249" s="32" t="s">
        <v>5968</v>
      </c>
      <c r="C1249" s="32" t="s">
        <v>5969</v>
      </c>
      <c r="D1249" s="32" t="s">
        <v>7467</v>
      </c>
      <c r="E1249" s="33">
        <v>2015022011</v>
      </c>
      <c r="F1249" s="191" t="s">
        <v>7526</v>
      </c>
      <c r="G1249" s="11" t="s">
        <v>17334</v>
      </c>
      <c r="H1249" s="22" t="s">
        <v>7527</v>
      </c>
      <c r="I1249" s="12" t="s">
        <v>17474</v>
      </c>
      <c r="J1249" s="386" t="s">
        <v>17469</v>
      </c>
      <c r="K1249" s="386" t="s">
        <v>17468</v>
      </c>
      <c r="L1249" s="193" t="s">
        <v>7528</v>
      </c>
      <c r="M1249" s="32" t="s">
        <v>241</v>
      </c>
      <c r="N1249" s="32" t="s">
        <v>20</v>
      </c>
      <c r="O1249" s="192" t="s">
        <v>7529</v>
      </c>
      <c r="P1249" s="32" t="s">
        <v>7530</v>
      </c>
      <c r="Q1249" s="191" t="s">
        <v>7531</v>
      </c>
    </row>
    <row r="1250" spans="1:17" ht="12" customHeight="1">
      <c r="A1250" s="13" t="s">
        <v>17472</v>
      </c>
      <c r="B1250" s="32" t="s">
        <v>5968</v>
      </c>
      <c r="C1250" s="32" t="s">
        <v>5969</v>
      </c>
      <c r="D1250" s="32" t="s">
        <v>7467</v>
      </c>
      <c r="E1250" s="33">
        <v>2015022012</v>
      </c>
      <c r="F1250" s="191" t="s">
        <v>7532</v>
      </c>
      <c r="G1250" s="11" t="s">
        <v>17334</v>
      </c>
      <c r="H1250" s="22" t="s">
        <v>7533</v>
      </c>
      <c r="I1250" s="12" t="s">
        <v>17474</v>
      </c>
      <c r="J1250" s="386" t="s">
        <v>17469</v>
      </c>
      <c r="K1250" s="386" t="s">
        <v>17468</v>
      </c>
      <c r="L1250" s="193" t="s">
        <v>7534</v>
      </c>
      <c r="M1250" s="32" t="s">
        <v>241</v>
      </c>
      <c r="N1250" s="32" t="s">
        <v>20</v>
      </c>
      <c r="O1250" s="192" t="s">
        <v>7535</v>
      </c>
      <c r="P1250" s="191" t="s">
        <v>7536</v>
      </c>
      <c r="Q1250" s="191" t="s">
        <v>7536</v>
      </c>
    </row>
    <row r="1251" spans="1:17" ht="12" customHeight="1">
      <c r="A1251" s="13" t="s">
        <v>17472</v>
      </c>
      <c r="B1251" s="32" t="s">
        <v>5968</v>
      </c>
      <c r="C1251" s="32" t="s">
        <v>5969</v>
      </c>
      <c r="D1251" s="32" t="s">
        <v>7467</v>
      </c>
      <c r="E1251" s="33">
        <v>2015022013</v>
      </c>
      <c r="F1251" s="191" t="s">
        <v>7537</v>
      </c>
      <c r="G1251" s="11" t="s">
        <v>17334</v>
      </c>
      <c r="H1251" s="22" t="s">
        <v>7538</v>
      </c>
      <c r="I1251" s="12" t="s">
        <v>17474</v>
      </c>
      <c r="J1251" s="386" t="s">
        <v>17469</v>
      </c>
      <c r="K1251" s="386" t="s">
        <v>17468</v>
      </c>
      <c r="L1251" s="193" t="s">
        <v>7539</v>
      </c>
      <c r="M1251" s="32" t="s">
        <v>241</v>
      </c>
      <c r="N1251" s="32" t="s">
        <v>20</v>
      </c>
      <c r="O1251" s="192" t="s">
        <v>7540</v>
      </c>
      <c r="P1251" s="32" t="s">
        <v>7541</v>
      </c>
      <c r="Q1251" s="191" t="s">
        <v>7542</v>
      </c>
    </row>
    <row r="1252" spans="1:17" ht="12" customHeight="1">
      <c r="A1252" s="13" t="s">
        <v>17472</v>
      </c>
      <c r="B1252" s="32" t="s">
        <v>5968</v>
      </c>
      <c r="C1252" s="32" t="s">
        <v>5969</v>
      </c>
      <c r="D1252" s="32" t="s">
        <v>7467</v>
      </c>
      <c r="E1252" s="33">
        <v>2015022014</v>
      </c>
      <c r="F1252" s="191" t="s">
        <v>7543</v>
      </c>
      <c r="G1252" s="11" t="s">
        <v>17334</v>
      </c>
      <c r="H1252" s="22" t="s">
        <v>7544</v>
      </c>
      <c r="I1252" s="12" t="s">
        <v>17474</v>
      </c>
      <c r="J1252" s="386" t="s">
        <v>17469</v>
      </c>
      <c r="K1252" s="386" t="s">
        <v>17468</v>
      </c>
      <c r="L1252" s="193" t="s">
        <v>7545</v>
      </c>
      <c r="M1252" s="32" t="s">
        <v>241</v>
      </c>
      <c r="N1252" s="32" t="s">
        <v>20</v>
      </c>
      <c r="O1252" s="192" t="s">
        <v>7546</v>
      </c>
      <c r="P1252" s="32" t="s">
        <v>7507</v>
      </c>
      <c r="Q1252" s="191" t="s">
        <v>7507</v>
      </c>
    </row>
    <row r="1253" spans="1:17" ht="12" customHeight="1">
      <c r="A1253" s="13" t="s">
        <v>17472</v>
      </c>
      <c r="B1253" s="32" t="s">
        <v>5968</v>
      </c>
      <c r="C1253" s="32" t="s">
        <v>5969</v>
      </c>
      <c r="D1253" s="32" t="s">
        <v>7467</v>
      </c>
      <c r="E1253" s="33">
        <v>2015022015</v>
      </c>
      <c r="F1253" s="191" t="s">
        <v>7547</v>
      </c>
      <c r="G1253" s="11" t="s">
        <v>17334</v>
      </c>
      <c r="H1253" s="22" t="s">
        <v>7548</v>
      </c>
      <c r="I1253" s="12" t="s">
        <v>17474</v>
      </c>
      <c r="J1253" s="386" t="s">
        <v>17469</v>
      </c>
      <c r="K1253" s="386" t="s">
        <v>17468</v>
      </c>
      <c r="L1253" s="193" t="s">
        <v>7549</v>
      </c>
      <c r="M1253" s="32" t="s">
        <v>241</v>
      </c>
      <c r="N1253" s="32" t="s">
        <v>20</v>
      </c>
      <c r="O1253" s="192" t="s">
        <v>7550</v>
      </c>
      <c r="P1253" s="32" t="s">
        <v>7551</v>
      </c>
      <c r="Q1253" s="191" t="s">
        <v>7551</v>
      </c>
    </row>
    <row r="1254" spans="1:17" ht="12" customHeight="1">
      <c r="A1254" s="13" t="s">
        <v>17472</v>
      </c>
      <c r="B1254" s="32" t="s">
        <v>5968</v>
      </c>
      <c r="C1254" s="32" t="s">
        <v>5969</v>
      </c>
      <c r="D1254" s="32" t="s">
        <v>7467</v>
      </c>
      <c r="E1254" s="33">
        <v>2015022016</v>
      </c>
      <c r="F1254" s="191" t="s">
        <v>7552</v>
      </c>
      <c r="G1254" s="11" t="s">
        <v>17334</v>
      </c>
      <c r="H1254" s="22" t="s">
        <v>7553</v>
      </c>
      <c r="I1254" s="12" t="s">
        <v>17474</v>
      </c>
      <c r="J1254" s="386" t="s">
        <v>17469</v>
      </c>
      <c r="K1254" s="386" t="s">
        <v>17468</v>
      </c>
      <c r="L1254" s="193" t="s">
        <v>7554</v>
      </c>
      <c r="M1254" s="32" t="s">
        <v>241</v>
      </c>
      <c r="N1254" s="32" t="s">
        <v>20</v>
      </c>
      <c r="O1254" s="192" t="s">
        <v>7555</v>
      </c>
      <c r="P1254" s="32" t="s">
        <v>7556</v>
      </c>
      <c r="Q1254" s="191" t="s">
        <v>7556</v>
      </c>
    </row>
    <row r="1255" spans="1:17" ht="12" customHeight="1">
      <c r="A1255" s="13" t="s">
        <v>17472</v>
      </c>
      <c r="B1255" s="32" t="s">
        <v>5968</v>
      </c>
      <c r="C1255" s="32" t="s">
        <v>5969</v>
      </c>
      <c r="D1255" s="32" t="s">
        <v>7467</v>
      </c>
      <c r="E1255" s="33">
        <v>2015022017</v>
      </c>
      <c r="F1255" s="191" t="s">
        <v>7557</v>
      </c>
      <c r="G1255" s="11" t="s">
        <v>17334</v>
      </c>
      <c r="H1255" s="22" t="s">
        <v>7558</v>
      </c>
      <c r="I1255" s="12" t="s">
        <v>17474</v>
      </c>
      <c r="J1255" s="386" t="s">
        <v>17469</v>
      </c>
      <c r="K1255" s="386" t="s">
        <v>17468</v>
      </c>
      <c r="L1255" s="193" t="s">
        <v>7559</v>
      </c>
      <c r="M1255" s="32" t="s">
        <v>241</v>
      </c>
      <c r="N1255" s="32" t="s">
        <v>20</v>
      </c>
      <c r="O1255" s="192" t="s">
        <v>7560</v>
      </c>
      <c r="P1255" s="32" t="s">
        <v>7561</v>
      </c>
      <c r="Q1255" s="191" t="s">
        <v>7562</v>
      </c>
    </row>
    <row r="1256" spans="1:17" ht="12" customHeight="1">
      <c r="A1256" s="13" t="s">
        <v>17472</v>
      </c>
      <c r="B1256" s="32" t="s">
        <v>5968</v>
      </c>
      <c r="C1256" s="32" t="s">
        <v>5969</v>
      </c>
      <c r="D1256" s="32" t="s">
        <v>7467</v>
      </c>
      <c r="E1256" s="33">
        <v>2015022018</v>
      </c>
      <c r="F1256" s="191" t="s">
        <v>7563</v>
      </c>
      <c r="G1256" s="11" t="s">
        <v>17334</v>
      </c>
      <c r="H1256" s="22" t="s">
        <v>7564</v>
      </c>
      <c r="I1256" s="12" t="s">
        <v>17474</v>
      </c>
      <c r="J1256" s="386" t="s">
        <v>17469</v>
      </c>
      <c r="K1256" s="386" t="s">
        <v>17468</v>
      </c>
      <c r="L1256" s="193" t="s">
        <v>7565</v>
      </c>
      <c r="M1256" s="32" t="s">
        <v>241</v>
      </c>
      <c r="N1256" s="32" t="s">
        <v>20</v>
      </c>
      <c r="O1256" s="192" t="s">
        <v>7566</v>
      </c>
      <c r="P1256" s="191" t="s">
        <v>7567</v>
      </c>
      <c r="Q1256" s="191" t="s">
        <v>7567</v>
      </c>
    </row>
    <row r="1257" spans="1:17" ht="12" customHeight="1">
      <c r="A1257" s="13" t="s">
        <v>17472</v>
      </c>
      <c r="B1257" s="32" t="s">
        <v>5968</v>
      </c>
      <c r="C1257" s="32" t="s">
        <v>5969</v>
      </c>
      <c r="D1257" s="32" t="s">
        <v>7467</v>
      </c>
      <c r="E1257" s="33">
        <v>2015022019</v>
      </c>
      <c r="F1257" s="191" t="s">
        <v>7568</v>
      </c>
      <c r="G1257" s="11" t="s">
        <v>17334</v>
      </c>
      <c r="H1257" s="22" t="s">
        <v>7569</v>
      </c>
      <c r="I1257" s="12" t="s">
        <v>17474</v>
      </c>
      <c r="J1257" s="386" t="s">
        <v>17469</v>
      </c>
      <c r="K1257" s="386" t="s">
        <v>17468</v>
      </c>
      <c r="L1257" s="193" t="s">
        <v>7570</v>
      </c>
      <c r="M1257" s="32" t="s">
        <v>241</v>
      </c>
      <c r="N1257" s="32" t="s">
        <v>20</v>
      </c>
      <c r="O1257" s="192" t="s">
        <v>7571</v>
      </c>
      <c r="P1257" s="191" t="s">
        <v>7572</v>
      </c>
      <c r="Q1257" s="191" t="s">
        <v>7573</v>
      </c>
    </row>
    <row r="1258" spans="1:17" ht="12" customHeight="1">
      <c r="A1258" s="13" t="s">
        <v>17472</v>
      </c>
      <c r="B1258" s="32" t="s">
        <v>5968</v>
      </c>
      <c r="C1258" s="32" t="s">
        <v>5969</v>
      </c>
      <c r="D1258" s="32" t="s">
        <v>7467</v>
      </c>
      <c r="E1258" s="33">
        <v>2015022020</v>
      </c>
      <c r="F1258" s="191" t="s">
        <v>7574</v>
      </c>
      <c r="G1258" s="11" t="s">
        <v>17334</v>
      </c>
      <c r="H1258" s="22" t="s">
        <v>7575</v>
      </c>
      <c r="I1258" s="12" t="s">
        <v>17474</v>
      </c>
      <c r="J1258" s="386" t="s">
        <v>17469</v>
      </c>
      <c r="K1258" s="386" t="s">
        <v>17468</v>
      </c>
      <c r="L1258" s="193" t="s">
        <v>7576</v>
      </c>
      <c r="M1258" s="32" t="s">
        <v>241</v>
      </c>
      <c r="N1258" s="32" t="s">
        <v>20</v>
      </c>
      <c r="O1258" s="192" t="s">
        <v>7577</v>
      </c>
      <c r="P1258" s="32" t="s">
        <v>7578</v>
      </c>
      <c r="Q1258" s="191" t="s">
        <v>7579</v>
      </c>
    </row>
    <row r="1259" spans="1:17" ht="12" customHeight="1">
      <c r="A1259" s="13" t="s">
        <v>17472</v>
      </c>
      <c r="B1259" s="32" t="s">
        <v>5968</v>
      </c>
      <c r="C1259" s="32" t="s">
        <v>5969</v>
      </c>
      <c r="D1259" s="32" t="s">
        <v>7467</v>
      </c>
      <c r="E1259" s="33">
        <v>2015022021</v>
      </c>
      <c r="F1259" s="191" t="s">
        <v>7580</v>
      </c>
      <c r="G1259" s="11" t="s">
        <v>17334</v>
      </c>
      <c r="H1259" s="22" t="s">
        <v>7581</v>
      </c>
      <c r="I1259" s="12" t="s">
        <v>17474</v>
      </c>
      <c r="J1259" s="386" t="s">
        <v>17469</v>
      </c>
      <c r="K1259" s="386" t="s">
        <v>17468</v>
      </c>
      <c r="L1259" s="193" t="s">
        <v>7582</v>
      </c>
      <c r="M1259" s="32" t="s">
        <v>241</v>
      </c>
      <c r="N1259" s="32" t="s">
        <v>20</v>
      </c>
      <c r="O1259" s="192" t="s">
        <v>7583</v>
      </c>
      <c r="P1259" s="32" t="s">
        <v>7584</v>
      </c>
      <c r="Q1259" s="191" t="s">
        <v>7584</v>
      </c>
    </row>
    <row r="1260" spans="1:17" ht="12" customHeight="1">
      <c r="A1260" s="13" t="s">
        <v>17472</v>
      </c>
      <c r="B1260" s="32" t="s">
        <v>5968</v>
      </c>
      <c r="C1260" s="32" t="s">
        <v>5969</v>
      </c>
      <c r="D1260" s="32" t="s">
        <v>7467</v>
      </c>
      <c r="E1260" s="33">
        <v>2015022022</v>
      </c>
      <c r="F1260" s="191" t="s">
        <v>7585</v>
      </c>
      <c r="G1260" s="11" t="s">
        <v>17334</v>
      </c>
      <c r="H1260" s="22" t="s">
        <v>7586</v>
      </c>
      <c r="I1260" s="12" t="s">
        <v>17474</v>
      </c>
      <c r="J1260" s="386" t="s">
        <v>17469</v>
      </c>
      <c r="K1260" s="386" t="s">
        <v>17468</v>
      </c>
      <c r="L1260" s="193" t="s">
        <v>7587</v>
      </c>
      <c r="M1260" s="32" t="s">
        <v>241</v>
      </c>
      <c r="N1260" s="32" t="s">
        <v>20</v>
      </c>
      <c r="O1260" s="192" t="s">
        <v>7588</v>
      </c>
      <c r="P1260" s="32" t="s">
        <v>7589</v>
      </c>
      <c r="Q1260" s="191" t="s">
        <v>7589</v>
      </c>
    </row>
    <row r="1261" spans="1:17" ht="12" customHeight="1">
      <c r="A1261" s="13" t="s">
        <v>17472</v>
      </c>
      <c r="B1261" s="32" t="s">
        <v>5968</v>
      </c>
      <c r="C1261" s="32" t="s">
        <v>5969</v>
      </c>
      <c r="D1261" s="32" t="s">
        <v>7467</v>
      </c>
      <c r="E1261" s="33">
        <v>2015022023</v>
      </c>
      <c r="F1261" s="191" t="s">
        <v>7590</v>
      </c>
      <c r="G1261" s="11" t="s">
        <v>17334</v>
      </c>
      <c r="H1261" s="22" t="s">
        <v>7591</v>
      </c>
      <c r="I1261" s="12" t="s">
        <v>17474</v>
      </c>
      <c r="J1261" s="386" t="s">
        <v>17469</v>
      </c>
      <c r="K1261" s="386" t="s">
        <v>17468</v>
      </c>
      <c r="L1261" s="193" t="s">
        <v>7592</v>
      </c>
      <c r="M1261" s="32" t="s">
        <v>241</v>
      </c>
      <c r="N1261" s="32" t="s">
        <v>20</v>
      </c>
      <c r="O1261" s="192" t="s">
        <v>7593</v>
      </c>
      <c r="P1261" s="32" t="s">
        <v>7594</v>
      </c>
      <c r="Q1261" s="191" t="s">
        <v>7594</v>
      </c>
    </row>
    <row r="1262" spans="1:17" ht="12" customHeight="1">
      <c r="A1262" s="13" t="s">
        <v>17472</v>
      </c>
      <c r="B1262" s="32" t="s">
        <v>5968</v>
      </c>
      <c r="C1262" s="32" t="s">
        <v>5969</v>
      </c>
      <c r="D1262" s="32" t="s">
        <v>7467</v>
      </c>
      <c r="E1262" s="33">
        <v>2015022024</v>
      </c>
      <c r="F1262" s="191" t="s">
        <v>7595</v>
      </c>
      <c r="G1262" s="11" t="s">
        <v>17334</v>
      </c>
      <c r="H1262" s="22" t="s">
        <v>7596</v>
      </c>
      <c r="I1262" s="12" t="s">
        <v>17474</v>
      </c>
      <c r="J1262" s="386" t="s">
        <v>17469</v>
      </c>
      <c r="K1262" s="386" t="s">
        <v>17468</v>
      </c>
      <c r="L1262" s="193" t="s">
        <v>7597</v>
      </c>
      <c r="M1262" s="32" t="s">
        <v>241</v>
      </c>
      <c r="N1262" s="32" t="s">
        <v>20</v>
      </c>
      <c r="O1262" s="192" t="s">
        <v>7598</v>
      </c>
      <c r="P1262" s="32" t="s">
        <v>7599</v>
      </c>
      <c r="Q1262" s="191" t="s">
        <v>7600</v>
      </c>
    </row>
    <row r="1263" spans="1:17" ht="12" customHeight="1">
      <c r="A1263" s="13" t="s">
        <v>17472</v>
      </c>
      <c r="B1263" s="32" t="s">
        <v>5968</v>
      </c>
      <c r="C1263" s="32" t="s">
        <v>5969</v>
      </c>
      <c r="D1263" s="32" t="s">
        <v>7467</v>
      </c>
      <c r="E1263" s="33">
        <v>2015022025</v>
      </c>
      <c r="F1263" s="191" t="s">
        <v>7601</v>
      </c>
      <c r="G1263" s="11" t="s">
        <v>17334</v>
      </c>
      <c r="H1263" s="22" t="s">
        <v>7602</v>
      </c>
      <c r="I1263" s="12" t="s">
        <v>17474</v>
      </c>
      <c r="J1263" s="386" t="s">
        <v>17469</v>
      </c>
      <c r="K1263" s="386" t="s">
        <v>17468</v>
      </c>
      <c r="L1263" s="193" t="s">
        <v>7603</v>
      </c>
      <c r="M1263" s="32" t="s">
        <v>241</v>
      </c>
      <c r="N1263" s="32" t="s">
        <v>20</v>
      </c>
      <c r="O1263" s="192" t="s">
        <v>7604</v>
      </c>
      <c r="P1263" s="32" t="s">
        <v>7605</v>
      </c>
      <c r="Q1263" s="419" t="s">
        <v>7606</v>
      </c>
    </row>
    <row r="1264" spans="1:17" ht="12" customHeight="1">
      <c r="A1264" s="13" t="s">
        <v>17472</v>
      </c>
      <c r="B1264" s="32" t="s">
        <v>5968</v>
      </c>
      <c r="C1264" s="32" t="s">
        <v>5969</v>
      </c>
      <c r="D1264" s="32" t="s">
        <v>7467</v>
      </c>
      <c r="E1264" s="33">
        <v>2015022026</v>
      </c>
      <c r="F1264" s="191" t="s">
        <v>7607</v>
      </c>
      <c r="G1264" s="11" t="s">
        <v>17334</v>
      </c>
      <c r="H1264" s="22" t="s">
        <v>7608</v>
      </c>
      <c r="I1264" s="12" t="s">
        <v>17474</v>
      </c>
      <c r="J1264" s="386" t="s">
        <v>17469</v>
      </c>
      <c r="K1264" s="386" t="s">
        <v>17468</v>
      </c>
      <c r="L1264" s="193" t="s">
        <v>7609</v>
      </c>
      <c r="M1264" s="32" t="s">
        <v>241</v>
      </c>
      <c r="N1264" s="32" t="s">
        <v>20</v>
      </c>
      <c r="O1264" s="192" t="s">
        <v>7610</v>
      </c>
      <c r="P1264" s="32" t="s">
        <v>7611</v>
      </c>
      <c r="Q1264" s="191" t="s">
        <v>7612</v>
      </c>
    </row>
    <row r="1265" spans="1:17" ht="12" customHeight="1">
      <c r="A1265" s="13" t="s">
        <v>17472</v>
      </c>
      <c r="B1265" s="32" t="s">
        <v>5968</v>
      </c>
      <c r="C1265" s="32" t="s">
        <v>5969</v>
      </c>
      <c r="D1265" s="32" t="s">
        <v>7467</v>
      </c>
      <c r="E1265" s="33">
        <v>2015022027</v>
      </c>
      <c r="F1265" s="191" t="s">
        <v>7613</v>
      </c>
      <c r="G1265" s="11" t="s">
        <v>17334</v>
      </c>
      <c r="H1265" s="22" t="s">
        <v>7614</v>
      </c>
      <c r="I1265" s="12" t="s">
        <v>17474</v>
      </c>
      <c r="J1265" s="386" t="s">
        <v>17469</v>
      </c>
      <c r="K1265" s="386" t="s">
        <v>17468</v>
      </c>
      <c r="L1265" s="193" t="s">
        <v>7615</v>
      </c>
      <c r="M1265" s="32" t="s">
        <v>241</v>
      </c>
      <c r="N1265" s="32" t="s">
        <v>20</v>
      </c>
      <c r="O1265" s="192" t="s">
        <v>7616</v>
      </c>
      <c r="P1265" s="32" t="s">
        <v>7617</v>
      </c>
      <c r="Q1265" s="191" t="s">
        <v>7618</v>
      </c>
    </row>
    <row r="1266" spans="1:17" ht="12" customHeight="1">
      <c r="A1266" s="13" t="s">
        <v>17472</v>
      </c>
      <c r="B1266" s="32" t="s">
        <v>5968</v>
      </c>
      <c r="C1266" s="32" t="s">
        <v>5969</v>
      </c>
      <c r="D1266" s="32" t="s">
        <v>7467</v>
      </c>
      <c r="E1266" s="33">
        <v>2015022028</v>
      </c>
      <c r="F1266" s="191" t="s">
        <v>7619</v>
      </c>
      <c r="G1266" s="11" t="s">
        <v>17334</v>
      </c>
      <c r="H1266" s="22" t="s">
        <v>7620</v>
      </c>
      <c r="I1266" s="12" t="s">
        <v>17474</v>
      </c>
      <c r="J1266" s="386" t="s">
        <v>17469</v>
      </c>
      <c r="K1266" s="386" t="s">
        <v>17468</v>
      </c>
      <c r="L1266" s="193" t="s">
        <v>7621</v>
      </c>
      <c r="M1266" s="32" t="s">
        <v>241</v>
      </c>
      <c r="N1266" s="32" t="s">
        <v>20</v>
      </c>
      <c r="O1266" s="192" t="s">
        <v>7622</v>
      </c>
      <c r="P1266" s="32" t="s">
        <v>7623</v>
      </c>
      <c r="Q1266" s="191" t="s">
        <v>7624</v>
      </c>
    </row>
    <row r="1267" spans="1:17" ht="12" customHeight="1">
      <c r="A1267" s="13" t="s">
        <v>17472</v>
      </c>
      <c r="B1267" s="32" t="s">
        <v>5968</v>
      </c>
      <c r="C1267" s="32" t="s">
        <v>5969</v>
      </c>
      <c r="D1267" s="32" t="s">
        <v>7467</v>
      </c>
      <c r="E1267" s="33">
        <v>2015022029</v>
      </c>
      <c r="F1267" s="191" t="s">
        <v>7625</v>
      </c>
      <c r="G1267" s="11" t="s">
        <v>17334</v>
      </c>
      <c r="H1267" s="22" t="s">
        <v>7626</v>
      </c>
      <c r="I1267" s="12" t="s">
        <v>17474</v>
      </c>
      <c r="J1267" s="386" t="s">
        <v>17469</v>
      </c>
      <c r="K1267" s="386" t="s">
        <v>17468</v>
      </c>
      <c r="L1267" s="193" t="s">
        <v>7627</v>
      </c>
      <c r="M1267" s="32" t="s">
        <v>241</v>
      </c>
      <c r="N1267" s="32" t="s">
        <v>20</v>
      </c>
      <c r="O1267" s="192" t="s">
        <v>7628</v>
      </c>
      <c r="P1267" s="32" t="s">
        <v>7629</v>
      </c>
      <c r="Q1267" s="191" t="s">
        <v>7630</v>
      </c>
    </row>
    <row r="1268" spans="1:17" ht="12" customHeight="1">
      <c r="A1268" s="13" t="s">
        <v>17472</v>
      </c>
      <c r="B1268" s="32" t="s">
        <v>5968</v>
      </c>
      <c r="C1268" s="32" t="s">
        <v>5969</v>
      </c>
      <c r="D1268" s="32" t="s">
        <v>7467</v>
      </c>
      <c r="E1268" s="33">
        <v>2015022030</v>
      </c>
      <c r="F1268" s="191" t="s">
        <v>7631</v>
      </c>
      <c r="G1268" s="11" t="s">
        <v>17334</v>
      </c>
      <c r="H1268" s="22" t="s">
        <v>7632</v>
      </c>
      <c r="I1268" s="12" t="s">
        <v>17474</v>
      </c>
      <c r="J1268" s="386" t="s">
        <v>17469</v>
      </c>
      <c r="K1268" s="386" t="s">
        <v>17468</v>
      </c>
      <c r="L1268" s="193" t="s">
        <v>7633</v>
      </c>
      <c r="M1268" s="32" t="s">
        <v>1418</v>
      </c>
      <c r="N1268" s="32" t="s">
        <v>20</v>
      </c>
      <c r="O1268" s="192" t="s">
        <v>7634</v>
      </c>
      <c r="P1268" s="191" t="s">
        <v>7635</v>
      </c>
      <c r="Q1268" s="191" t="s">
        <v>7636</v>
      </c>
    </row>
    <row r="1269" spans="1:17" ht="12" customHeight="1">
      <c r="A1269" s="13" t="s">
        <v>17472</v>
      </c>
      <c r="B1269" s="32" t="s">
        <v>5968</v>
      </c>
      <c r="C1269" s="32" t="s">
        <v>5969</v>
      </c>
      <c r="D1269" s="32" t="s">
        <v>7467</v>
      </c>
      <c r="E1269" s="33">
        <v>2015022031</v>
      </c>
      <c r="F1269" s="191" t="s">
        <v>7637</v>
      </c>
      <c r="G1269" s="11" t="s">
        <v>17334</v>
      </c>
      <c r="H1269" s="22" t="s">
        <v>7638</v>
      </c>
      <c r="I1269" s="12" t="s">
        <v>17474</v>
      </c>
      <c r="J1269" s="386" t="s">
        <v>17469</v>
      </c>
      <c r="K1269" s="386" t="s">
        <v>17468</v>
      </c>
      <c r="L1269" s="193" t="s">
        <v>7639</v>
      </c>
      <c r="M1269" s="32" t="s">
        <v>241</v>
      </c>
      <c r="N1269" s="32" t="s">
        <v>20</v>
      </c>
      <c r="O1269" s="192" t="s">
        <v>7640</v>
      </c>
      <c r="P1269" s="32" t="s">
        <v>7641</v>
      </c>
      <c r="Q1269" s="191" t="s">
        <v>7642</v>
      </c>
    </row>
    <row r="1270" spans="1:17" ht="12" customHeight="1">
      <c r="A1270" s="13" t="s">
        <v>17472</v>
      </c>
      <c r="B1270" s="32" t="s">
        <v>5968</v>
      </c>
      <c r="C1270" s="32" t="s">
        <v>5969</v>
      </c>
      <c r="D1270" s="32" t="s">
        <v>7467</v>
      </c>
      <c r="E1270" s="33">
        <v>2015022032</v>
      </c>
      <c r="F1270" s="191" t="s">
        <v>7643</v>
      </c>
      <c r="G1270" s="11" t="s">
        <v>17334</v>
      </c>
      <c r="H1270" s="22" t="s">
        <v>7644</v>
      </c>
      <c r="I1270" s="12" t="s">
        <v>17474</v>
      </c>
      <c r="J1270" s="386" t="s">
        <v>17469</v>
      </c>
      <c r="K1270" s="386" t="s">
        <v>17468</v>
      </c>
      <c r="L1270" s="193" t="s">
        <v>7645</v>
      </c>
      <c r="M1270" s="32" t="s">
        <v>241</v>
      </c>
      <c r="N1270" s="32" t="s">
        <v>20</v>
      </c>
      <c r="O1270" s="192" t="s">
        <v>7646</v>
      </c>
      <c r="P1270" s="32" t="s">
        <v>7647</v>
      </c>
      <c r="Q1270" s="191" t="s">
        <v>7648</v>
      </c>
    </row>
    <row r="1271" spans="1:17" ht="12" customHeight="1">
      <c r="A1271" s="13" t="s">
        <v>17472</v>
      </c>
      <c r="B1271" s="32" t="s">
        <v>5968</v>
      </c>
      <c r="C1271" s="32" t="s">
        <v>5969</v>
      </c>
      <c r="D1271" s="32" t="s">
        <v>7467</v>
      </c>
      <c r="E1271" s="33">
        <v>2015022033</v>
      </c>
      <c r="F1271" s="191" t="s">
        <v>7649</v>
      </c>
      <c r="G1271" s="11" t="s">
        <v>17334</v>
      </c>
      <c r="H1271" s="22" t="s">
        <v>7650</v>
      </c>
      <c r="I1271" s="12" t="s">
        <v>17474</v>
      </c>
      <c r="J1271" s="386" t="s">
        <v>17469</v>
      </c>
      <c r="K1271" s="386" t="s">
        <v>17468</v>
      </c>
      <c r="L1271" s="193" t="s">
        <v>7651</v>
      </c>
      <c r="M1271" s="32" t="s">
        <v>241</v>
      </c>
      <c r="N1271" s="32" t="s">
        <v>20</v>
      </c>
      <c r="O1271" s="192" t="s">
        <v>7652</v>
      </c>
      <c r="P1271" s="32" t="s">
        <v>7653</v>
      </c>
      <c r="Q1271" s="191" t="s">
        <v>7653</v>
      </c>
    </row>
    <row r="1272" spans="1:17" ht="12" customHeight="1">
      <c r="A1272" s="13" t="s">
        <v>17472</v>
      </c>
      <c r="B1272" s="32" t="s">
        <v>5968</v>
      </c>
      <c r="C1272" s="32" t="s">
        <v>5969</v>
      </c>
      <c r="D1272" s="32" t="s">
        <v>7467</v>
      </c>
      <c r="E1272" s="33">
        <v>2015022034</v>
      </c>
      <c r="F1272" s="191" t="s">
        <v>7654</v>
      </c>
      <c r="G1272" s="11" t="s">
        <v>17334</v>
      </c>
      <c r="H1272" s="22" t="s">
        <v>7655</v>
      </c>
      <c r="I1272" s="12" t="s">
        <v>17474</v>
      </c>
      <c r="J1272" s="386" t="s">
        <v>17469</v>
      </c>
      <c r="K1272" s="386" t="s">
        <v>17468</v>
      </c>
      <c r="L1272" s="193" t="s">
        <v>7656</v>
      </c>
      <c r="M1272" s="32" t="s">
        <v>241</v>
      </c>
      <c r="N1272" s="32" t="s">
        <v>20</v>
      </c>
      <c r="O1272" s="192" t="s">
        <v>7657</v>
      </c>
      <c r="P1272" s="191" t="s">
        <v>7658</v>
      </c>
      <c r="Q1272" s="191" t="s">
        <v>7658</v>
      </c>
    </row>
    <row r="1273" spans="1:17" ht="12" customHeight="1">
      <c r="A1273" s="13" t="s">
        <v>17472</v>
      </c>
      <c r="B1273" s="32" t="s">
        <v>5968</v>
      </c>
      <c r="C1273" s="32" t="s">
        <v>5969</v>
      </c>
      <c r="D1273" s="32" t="s">
        <v>7467</v>
      </c>
      <c r="E1273" s="33">
        <v>2015022035</v>
      </c>
      <c r="F1273" s="191" t="s">
        <v>7659</v>
      </c>
      <c r="G1273" s="11" t="s">
        <v>17334</v>
      </c>
      <c r="H1273" s="22" t="s">
        <v>7660</v>
      </c>
      <c r="I1273" s="12" t="s">
        <v>17474</v>
      </c>
      <c r="J1273" s="386" t="s">
        <v>17469</v>
      </c>
      <c r="K1273" s="386" t="s">
        <v>17468</v>
      </c>
      <c r="L1273" s="193" t="s">
        <v>7661</v>
      </c>
      <c r="M1273" s="32" t="s">
        <v>241</v>
      </c>
      <c r="N1273" s="32" t="s">
        <v>20</v>
      </c>
      <c r="O1273" s="192" t="s">
        <v>7662</v>
      </c>
      <c r="P1273" s="32" t="s">
        <v>7663</v>
      </c>
      <c r="Q1273" s="191" t="s">
        <v>7664</v>
      </c>
    </row>
    <row r="1274" spans="1:17" ht="12" customHeight="1">
      <c r="A1274" s="13" t="s">
        <v>17472</v>
      </c>
      <c r="B1274" s="32" t="s">
        <v>5968</v>
      </c>
      <c r="C1274" s="32" t="s">
        <v>5969</v>
      </c>
      <c r="D1274" s="32" t="s">
        <v>7467</v>
      </c>
      <c r="E1274" s="33">
        <v>2015022036</v>
      </c>
      <c r="F1274" s="191" t="s">
        <v>7665</v>
      </c>
      <c r="G1274" s="11" t="s">
        <v>17334</v>
      </c>
      <c r="H1274" s="22" t="s">
        <v>7666</v>
      </c>
      <c r="I1274" s="12" t="s">
        <v>17474</v>
      </c>
      <c r="J1274" s="386" t="s">
        <v>17469</v>
      </c>
      <c r="K1274" s="386" t="s">
        <v>17468</v>
      </c>
      <c r="L1274" s="193" t="s">
        <v>7667</v>
      </c>
      <c r="M1274" s="32" t="s">
        <v>241</v>
      </c>
      <c r="N1274" s="32" t="s">
        <v>20</v>
      </c>
      <c r="O1274" s="192" t="s">
        <v>7668</v>
      </c>
      <c r="P1274" s="32" t="s">
        <v>7669</v>
      </c>
      <c r="Q1274" s="191" t="s">
        <v>7669</v>
      </c>
    </row>
    <row r="1275" spans="1:17" ht="12" customHeight="1">
      <c r="A1275" s="13" t="s">
        <v>17472</v>
      </c>
      <c r="B1275" s="32" t="s">
        <v>5968</v>
      </c>
      <c r="C1275" s="32" t="s">
        <v>5969</v>
      </c>
      <c r="D1275" s="32" t="s">
        <v>7467</v>
      </c>
      <c r="E1275" s="33">
        <v>2015022037</v>
      </c>
      <c r="F1275" s="15" t="s">
        <v>7670</v>
      </c>
      <c r="G1275" s="11" t="s">
        <v>17334</v>
      </c>
      <c r="H1275" s="19" t="s">
        <v>7671</v>
      </c>
      <c r="I1275" s="12" t="s">
        <v>17474</v>
      </c>
      <c r="J1275" s="386" t="s">
        <v>17469</v>
      </c>
      <c r="K1275" s="386" t="s">
        <v>17468</v>
      </c>
      <c r="L1275" s="193" t="s">
        <v>7672</v>
      </c>
      <c r="M1275" s="32" t="s">
        <v>241</v>
      </c>
      <c r="N1275" s="32" t="s">
        <v>20</v>
      </c>
      <c r="O1275" s="194" t="s">
        <v>7673</v>
      </c>
      <c r="P1275" s="32" t="s">
        <v>7674</v>
      </c>
      <c r="Q1275" s="19" t="s">
        <v>7675</v>
      </c>
    </row>
    <row r="1276" spans="1:17" ht="12" customHeight="1">
      <c r="A1276" s="13" t="s">
        <v>17472</v>
      </c>
      <c r="B1276" s="32" t="s">
        <v>5968</v>
      </c>
      <c r="C1276" s="32" t="s">
        <v>5969</v>
      </c>
      <c r="D1276" s="32" t="s">
        <v>7467</v>
      </c>
      <c r="E1276" s="33">
        <v>2015022038</v>
      </c>
      <c r="F1276" s="15" t="s">
        <v>7676</v>
      </c>
      <c r="G1276" s="11" t="s">
        <v>17334</v>
      </c>
      <c r="H1276" s="19" t="s">
        <v>7677</v>
      </c>
      <c r="I1276" s="12" t="s">
        <v>17474</v>
      </c>
      <c r="J1276" s="386" t="s">
        <v>17469</v>
      </c>
      <c r="K1276" s="386" t="s">
        <v>17468</v>
      </c>
      <c r="L1276" s="193" t="s">
        <v>7678</v>
      </c>
      <c r="M1276" s="32" t="s">
        <v>241</v>
      </c>
      <c r="N1276" s="32" t="s">
        <v>20</v>
      </c>
      <c r="O1276" s="194" t="s">
        <v>7679</v>
      </c>
      <c r="P1276" s="32" t="s">
        <v>7680</v>
      </c>
      <c r="Q1276" s="19" t="s">
        <v>7681</v>
      </c>
    </row>
    <row r="1277" spans="1:17" ht="12" customHeight="1">
      <c r="A1277" s="13" t="s">
        <v>17472</v>
      </c>
      <c r="B1277" s="32" t="s">
        <v>5968</v>
      </c>
      <c r="C1277" s="32" t="s">
        <v>5969</v>
      </c>
      <c r="D1277" s="32" t="s">
        <v>7467</v>
      </c>
      <c r="E1277" s="33">
        <v>2015022039</v>
      </c>
      <c r="F1277" s="15" t="s">
        <v>7682</v>
      </c>
      <c r="G1277" s="11" t="s">
        <v>17334</v>
      </c>
      <c r="H1277" s="19" t="s">
        <v>7683</v>
      </c>
      <c r="I1277" s="12" t="s">
        <v>17474</v>
      </c>
      <c r="J1277" s="386" t="s">
        <v>17469</v>
      </c>
      <c r="K1277" s="386" t="s">
        <v>17468</v>
      </c>
      <c r="L1277" s="193" t="s">
        <v>7684</v>
      </c>
      <c r="M1277" s="32" t="s">
        <v>241</v>
      </c>
      <c r="N1277" s="32" t="s">
        <v>20</v>
      </c>
      <c r="O1277" s="194" t="s">
        <v>7685</v>
      </c>
      <c r="P1277" s="32" t="s">
        <v>7686</v>
      </c>
      <c r="Q1277" s="19" t="s">
        <v>7687</v>
      </c>
    </row>
    <row r="1278" spans="1:17" ht="12" customHeight="1">
      <c r="A1278" s="13" t="s">
        <v>17472</v>
      </c>
      <c r="B1278" s="32" t="s">
        <v>5968</v>
      </c>
      <c r="C1278" s="32" t="s">
        <v>5969</v>
      </c>
      <c r="D1278" s="32" t="s">
        <v>7467</v>
      </c>
      <c r="E1278" s="33">
        <v>2015022040</v>
      </c>
      <c r="F1278" s="15" t="s">
        <v>7688</v>
      </c>
      <c r="G1278" s="11" t="s">
        <v>17334</v>
      </c>
      <c r="H1278" s="19" t="s">
        <v>7689</v>
      </c>
      <c r="I1278" s="12" t="s">
        <v>17474</v>
      </c>
      <c r="J1278" s="386" t="s">
        <v>17469</v>
      </c>
      <c r="K1278" s="386" t="s">
        <v>17468</v>
      </c>
      <c r="L1278" s="193" t="s">
        <v>7690</v>
      </c>
      <c r="M1278" s="32" t="s">
        <v>241</v>
      </c>
      <c r="N1278" s="32" t="s">
        <v>20</v>
      </c>
      <c r="O1278" s="194" t="s">
        <v>7691</v>
      </c>
      <c r="P1278" s="32" t="s">
        <v>7692</v>
      </c>
      <c r="Q1278" s="19" t="s">
        <v>7693</v>
      </c>
    </row>
    <row r="1279" spans="1:17" ht="12" customHeight="1">
      <c r="A1279" s="13" t="s">
        <v>17472</v>
      </c>
      <c r="B1279" s="32" t="s">
        <v>5968</v>
      </c>
      <c r="C1279" s="32" t="s">
        <v>5969</v>
      </c>
      <c r="D1279" s="32" t="s">
        <v>7467</v>
      </c>
      <c r="E1279" s="33">
        <v>2015022041</v>
      </c>
      <c r="F1279" s="15" t="s">
        <v>7694</v>
      </c>
      <c r="G1279" s="11" t="s">
        <v>17334</v>
      </c>
      <c r="H1279" s="19" t="s">
        <v>7695</v>
      </c>
      <c r="I1279" s="12" t="s">
        <v>17474</v>
      </c>
      <c r="J1279" s="386" t="s">
        <v>17469</v>
      </c>
      <c r="K1279" s="386" t="s">
        <v>17468</v>
      </c>
      <c r="L1279" s="193" t="s">
        <v>7696</v>
      </c>
      <c r="M1279" s="32" t="s">
        <v>241</v>
      </c>
      <c r="N1279" s="32" t="s">
        <v>20</v>
      </c>
      <c r="O1279" s="194" t="s">
        <v>7697</v>
      </c>
      <c r="P1279" s="32" t="s">
        <v>7698</v>
      </c>
      <c r="Q1279" s="19" t="s">
        <v>7698</v>
      </c>
    </row>
    <row r="1280" spans="1:17" s="448" customFormat="1" ht="12" customHeight="1">
      <c r="A1280" s="13" t="s">
        <v>17472</v>
      </c>
      <c r="B1280" s="195" t="s">
        <v>5968</v>
      </c>
      <c r="C1280" s="195" t="s">
        <v>5969</v>
      </c>
      <c r="D1280" s="195" t="s">
        <v>7467</v>
      </c>
      <c r="E1280" s="420">
        <v>2015022042</v>
      </c>
      <c r="F1280" s="196" t="s">
        <v>17346</v>
      </c>
      <c r="G1280" s="447" t="s">
        <v>2622</v>
      </c>
      <c r="H1280" s="197" t="s">
        <v>7699</v>
      </c>
      <c r="I1280" s="12" t="s">
        <v>17474</v>
      </c>
      <c r="J1280" s="386" t="s">
        <v>17469</v>
      </c>
      <c r="K1280" s="386" t="s">
        <v>17468</v>
      </c>
      <c r="L1280" s="505" t="s">
        <v>7700</v>
      </c>
      <c r="M1280" s="195" t="s">
        <v>241</v>
      </c>
      <c r="N1280" s="195" t="s">
        <v>20</v>
      </c>
      <c r="O1280" s="198" t="s">
        <v>7701</v>
      </c>
      <c r="P1280" s="195" t="s">
        <v>2838</v>
      </c>
      <c r="Q1280" s="197" t="s">
        <v>7702</v>
      </c>
    </row>
    <row r="1281" spans="1:17" ht="12" customHeight="1">
      <c r="A1281" s="13" t="s">
        <v>17472</v>
      </c>
      <c r="B1281" s="32" t="s">
        <v>5968</v>
      </c>
      <c r="C1281" s="32" t="s">
        <v>5969</v>
      </c>
      <c r="D1281" s="32" t="s">
        <v>7467</v>
      </c>
      <c r="E1281" s="33">
        <v>2015022043</v>
      </c>
      <c r="F1281" s="15" t="s">
        <v>7703</v>
      </c>
      <c r="G1281" s="11" t="s">
        <v>17334</v>
      </c>
      <c r="H1281" s="19" t="s">
        <v>7704</v>
      </c>
      <c r="I1281" s="12" t="s">
        <v>17474</v>
      </c>
      <c r="J1281" s="386" t="s">
        <v>17469</v>
      </c>
      <c r="K1281" s="386" t="s">
        <v>17468</v>
      </c>
      <c r="L1281" s="193" t="s">
        <v>7705</v>
      </c>
      <c r="M1281" s="32" t="s">
        <v>241</v>
      </c>
      <c r="N1281" s="32" t="s">
        <v>20</v>
      </c>
      <c r="O1281" s="194" t="s">
        <v>7706</v>
      </c>
      <c r="P1281" s="32" t="s">
        <v>7707</v>
      </c>
      <c r="Q1281" s="19" t="s">
        <v>7708</v>
      </c>
    </row>
    <row r="1282" spans="1:17" ht="12" customHeight="1">
      <c r="A1282" s="13" t="s">
        <v>17472</v>
      </c>
      <c r="B1282" s="10" t="s">
        <v>5968</v>
      </c>
      <c r="C1282" s="10" t="s">
        <v>7709</v>
      </c>
      <c r="D1282" s="11" t="s">
        <v>7710</v>
      </c>
      <c r="E1282" s="199">
        <v>2016019103</v>
      </c>
      <c r="F1282" s="200" t="s">
        <v>7711</v>
      </c>
      <c r="G1282" s="11" t="s">
        <v>17334</v>
      </c>
      <c r="H1282" s="421" t="s">
        <v>7712</v>
      </c>
      <c r="I1282" s="12" t="s">
        <v>17474</v>
      </c>
      <c r="J1282" s="421">
        <v>3</v>
      </c>
      <c r="K1282" s="421">
        <v>20160901</v>
      </c>
      <c r="L1282" s="422" t="s">
        <v>7713</v>
      </c>
      <c r="M1282" s="201" t="s">
        <v>5178</v>
      </c>
      <c r="N1282" s="11" t="s">
        <v>20</v>
      </c>
      <c r="O1282" s="423" t="s">
        <v>7714</v>
      </c>
      <c r="P1282" s="201" t="s">
        <v>7715</v>
      </c>
      <c r="Q1282" s="201" t="s">
        <v>7716</v>
      </c>
    </row>
    <row r="1283" spans="1:17" ht="12" customHeight="1">
      <c r="A1283" s="13" t="s">
        <v>17472</v>
      </c>
      <c r="B1283" s="10" t="s">
        <v>5968</v>
      </c>
      <c r="C1283" s="10" t="s">
        <v>7709</v>
      </c>
      <c r="D1283" s="11" t="s">
        <v>7710</v>
      </c>
      <c r="E1283" s="199">
        <v>2016024104</v>
      </c>
      <c r="F1283" s="199" t="s">
        <v>7717</v>
      </c>
      <c r="G1283" s="11" t="s">
        <v>17334</v>
      </c>
      <c r="H1283" s="421" t="s">
        <v>7718</v>
      </c>
      <c r="I1283" s="12" t="s">
        <v>17474</v>
      </c>
      <c r="J1283" s="421">
        <v>3</v>
      </c>
      <c r="K1283" s="421">
        <v>20160901</v>
      </c>
      <c r="L1283" s="193" t="s">
        <v>7719</v>
      </c>
      <c r="M1283" s="201" t="s">
        <v>5178</v>
      </c>
      <c r="N1283" s="11" t="s">
        <v>20</v>
      </c>
      <c r="O1283" s="423" t="s">
        <v>7720</v>
      </c>
      <c r="P1283" s="201" t="s">
        <v>7721</v>
      </c>
      <c r="Q1283" s="201" t="s">
        <v>7722</v>
      </c>
    </row>
    <row r="1284" spans="1:17" ht="12" customHeight="1">
      <c r="A1284" s="13" t="s">
        <v>17472</v>
      </c>
      <c r="B1284" s="10" t="s">
        <v>5968</v>
      </c>
      <c r="C1284" s="10" t="s">
        <v>7709</v>
      </c>
      <c r="D1284" s="11" t="s">
        <v>7710</v>
      </c>
      <c r="E1284" s="199">
        <v>2016024105</v>
      </c>
      <c r="F1284" s="199" t="s">
        <v>7723</v>
      </c>
      <c r="G1284" s="11" t="s">
        <v>17334</v>
      </c>
      <c r="H1284" s="201" t="s">
        <v>7724</v>
      </c>
      <c r="I1284" s="12" t="s">
        <v>17474</v>
      </c>
      <c r="J1284" s="421">
        <v>3</v>
      </c>
      <c r="K1284" s="421">
        <v>20160901</v>
      </c>
      <c r="L1284" s="193" t="s">
        <v>7725</v>
      </c>
      <c r="M1284" s="201" t="s">
        <v>5178</v>
      </c>
      <c r="N1284" s="11" t="s">
        <v>20</v>
      </c>
      <c r="O1284" s="423" t="s">
        <v>7726</v>
      </c>
      <c r="P1284" s="201" t="s">
        <v>7715</v>
      </c>
      <c r="Q1284" s="201" t="s">
        <v>7727</v>
      </c>
    </row>
    <row r="1285" spans="1:17" ht="12" customHeight="1">
      <c r="A1285" s="13" t="s">
        <v>17472</v>
      </c>
      <c r="B1285" s="10" t="s">
        <v>5968</v>
      </c>
      <c r="C1285" s="10" t="s">
        <v>7709</v>
      </c>
      <c r="D1285" s="11" t="s">
        <v>7710</v>
      </c>
      <c r="E1285" s="199">
        <v>2016024106</v>
      </c>
      <c r="F1285" s="199" t="s">
        <v>7728</v>
      </c>
      <c r="G1285" s="11" t="s">
        <v>17334</v>
      </c>
      <c r="H1285" s="421" t="s">
        <v>7729</v>
      </c>
      <c r="I1285" s="12" t="s">
        <v>17474</v>
      </c>
      <c r="J1285" s="421">
        <v>3</v>
      </c>
      <c r="K1285" s="421">
        <v>20160901</v>
      </c>
      <c r="L1285" s="193" t="s">
        <v>7730</v>
      </c>
      <c r="M1285" s="201" t="s">
        <v>5178</v>
      </c>
      <c r="N1285" s="11" t="s">
        <v>20</v>
      </c>
      <c r="O1285" s="423" t="s">
        <v>7731</v>
      </c>
      <c r="P1285" s="201" t="s">
        <v>7732</v>
      </c>
      <c r="Q1285" s="201" t="s">
        <v>7733</v>
      </c>
    </row>
    <row r="1286" spans="1:17" ht="12" customHeight="1">
      <c r="A1286" s="13" t="s">
        <v>17472</v>
      </c>
      <c r="B1286" s="10" t="s">
        <v>5968</v>
      </c>
      <c r="C1286" s="10" t="s">
        <v>7709</v>
      </c>
      <c r="D1286" s="11" t="s">
        <v>7710</v>
      </c>
      <c r="E1286" s="199">
        <v>2016024107</v>
      </c>
      <c r="F1286" s="199" t="s">
        <v>7734</v>
      </c>
      <c r="G1286" s="11" t="s">
        <v>17334</v>
      </c>
      <c r="H1286" s="421" t="s">
        <v>7735</v>
      </c>
      <c r="I1286" s="12" t="s">
        <v>17474</v>
      </c>
      <c r="J1286" s="421">
        <v>3</v>
      </c>
      <c r="K1286" s="421">
        <v>20160901</v>
      </c>
      <c r="L1286" s="193" t="s">
        <v>7736</v>
      </c>
      <c r="M1286" s="201" t="s">
        <v>5178</v>
      </c>
      <c r="N1286" s="11" t="s">
        <v>20</v>
      </c>
      <c r="O1286" s="423" t="s">
        <v>7737</v>
      </c>
      <c r="P1286" s="201" t="s">
        <v>7738</v>
      </c>
      <c r="Q1286" s="201" t="s">
        <v>7739</v>
      </c>
    </row>
    <row r="1287" spans="1:17" ht="12" customHeight="1">
      <c r="A1287" s="13" t="s">
        <v>17472</v>
      </c>
      <c r="B1287" s="10" t="s">
        <v>5968</v>
      </c>
      <c r="C1287" s="10" t="s">
        <v>7709</v>
      </c>
      <c r="D1287" s="11" t="s">
        <v>7710</v>
      </c>
      <c r="E1287" s="199">
        <v>2016024108</v>
      </c>
      <c r="F1287" s="199" t="s">
        <v>7740</v>
      </c>
      <c r="G1287" s="11" t="s">
        <v>17334</v>
      </c>
      <c r="H1287" s="421" t="s">
        <v>7741</v>
      </c>
      <c r="I1287" s="12" t="s">
        <v>17474</v>
      </c>
      <c r="J1287" s="421">
        <v>3</v>
      </c>
      <c r="K1287" s="421">
        <v>20160901</v>
      </c>
      <c r="L1287" s="193" t="s">
        <v>7742</v>
      </c>
      <c r="M1287" s="201" t="s">
        <v>5178</v>
      </c>
      <c r="N1287" s="11" t="s">
        <v>20</v>
      </c>
      <c r="O1287" s="423" t="s">
        <v>7743</v>
      </c>
      <c r="P1287" s="201" t="s">
        <v>7744</v>
      </c>
      <c r="Q1287" s="201" t="s">
        <v>7745</v>
      </c>
    </row>
    <row r="1288" spans="1:17" ht="12" customHeight="1">
      <c r="A1288" s="13" t="s">
        <v>17472</v>
      </c>
      <c r="B1288" s="10" t="s">
        <v>5968</v>
      </c>
      <c r="C1288" s="10" t="s">
        <v>7709</v>
      </c>
      <c r="D1288" s="11" t="s">
        <v>7710</v>
      </c>
      <c r="E1288" s="199">
        <v>2016024109</v>
      </c>
      <c r="F1288" s="199" t="s">
        <v>7746</v>
      </c>
      <c r="G1288" s="11" t="s">
        <v>17334</v>
      </c>
      <c r="H1288" s="421" t="s">
        <v>7747</v>
      </c>
      <c r="I1288" s="12" t="s">
        <v>17474</v>
      </c>
      <c r="J1288" s="421">
        <v>3</v>
      </c>
      <c r="K1288" s="421">
        <v>20160901</v>
      </c>
      <c r="L1288" s="193" t="s">
        <v>7748</v>
      </c>
      <c r="M1288" s="201" t="s">
        <v>5178</v>
      </c>
      <c r="N1288" s="11" t="s">
        <v>20</v>
      </c>
      <c r="O1288" s="423" t="s">
        <v>7749</v>
      </c>
      <c r="P1288" s="201" t="s">
        <v>7750</v>
      </c>
      <c r="Q1288" s="201" t="s">
        <v>7751</v>
      </c>
    </row>
    <row r="1289" spans="1:17" s="448" customFormat="1" ht="12" customHeight="1">
      <c r="A1289" s="13" t="s">
        <v>17472</v>
      </c>
      <c r="B1289" s="496" t="s">
        <v>5968</v>
      </c>
      <c r="C1289" s="496" t="s">
        <v>7709</v>
      </c>
      <c r="D1289" s="447" t="s">
        <v>7710</v>
      </c>
      <c r="E1289" s="500">
        <v>2016024110</v>
      </c>
      <c r="F1289" s="500" t="s">
        <v>17353</v>
      </c>
      <c r="G1289" s="447" t="s">
        <v>15461</v>
      </c>
      <c r="H1289" s="501" t="s">
        <v>7752</v>
      </c>
      <c r="I1289" s="12" t="s">
        <v>17474</v>
      </c>
      <c r="J1289" s="421">
        <v>3</v>
      </c>
      <c r="K1289" s="421">
        <v>20160901</v>
      </c>
      <c r="L1289" s="502"/>
      <c r="M1289" s="503" t="s">
        <v>5178</v>
      </c>
      <c r="N1289" s="447" t="s">
        <v>20</v>
      </c>
      <c r="O1289" s="504" t="s">
        <v>7753</v>
      </c>
      <c r="P1289" s="503" t="s">
        <v>7754</v>
      </c>
      <c r="Q1289" s="503" t="s">
        <v>7755</v>
      </c>
    </row>
    <row r="1290" spans="1:17" ht="12" customHeight="1">
      <c r="A1290" s="13" t="s">
        <v>17472</v>
      </c>
      <c r="B1290" s="10" t="s">
        <v>5968</v>
      </c>
      <c r="C1290" s="10" t="s">
        <v>7709</v>
      </c>
      <c r="D1290" s="11" t="s">
        <v>7710</v>
      </c>
      <c r="E1290" s="199">
        <v>2016024111</v>
      </c>
      <c r="F1290" s="199" t="s">
        <v>7756</v>
      </c>
      <c r="G1290" s="11" t="s">
        <v>17334</v>
      </c>
      <c r="H1290" s="421" t="s">
        <v>7757</v>
      </c>
      <c r="I1290" s="12" t="s">
        <v>17474</v>
      </c>
      <c r="J1290" s="421">
        <v>3</v>
      </c>
      <c r="K1290" s="421">
        <v>20160901</v>
      </c>
      <c r="L1290" s="193" t="s">
        <v>7758</v>
      </c>
      <c r="M1290" s="201" t="s">
        <v>5178</v>
      </c>
      <c r="N1290" s="11" t="s">
        <v>20</v>
      </c>
      <c r="O1290" s="423" t="s">
        <v>7759</v>
      </c>
      <c r="P1290" s="201" t="s">
        <v>7760</v>
      </c>
      <c r="Q1290" s="201" t="s">
        <v>7761</v>
      </c>
    </row>
    <row r="1291" spans="1:17" ht="12" customHeight="1">
      <c r="A1291" s="13" t="s">
        <v>17472</v>
      </c>
      <c r="B1291" s="10" t="s">
        <v>5968</v>
      </c>
      <c r="C1291" s="10" t="s">
        <v>7709</v>
      </c>
      <c r="D1291" s="11" t="s">
        <v>7710</v>
      </c>
      <c r="E1291" s="199">
        <v>2016024112</v>
      </c>
      <c r="F1291" s="199" t="s">
        <v>7762</v>
      </c>
      <c r="G1291" s="11" t="s">
        <v>17334</v>
      </c>
      <c r="H1291" s="421" t="s">
        <v>7763</v>
      </c>
      <c r="I1291" s="12" t="s">
        <v>17474</v>
      </c>
      <c r="J1291" s="421">
        <v>3</v>
      </c>
      <c r="K1291" s="421">
        <v>20160901</v>
      </c>
      <c r="L1291" s="193" t="s">
        <v>7764</v>
      </c>
      <c r="M1291" s="201" t="s">
        <v>5178</v>
      </c>
      <c r="N1291" s="11" t="s">
        <v>20</v>
      </c>
      <c r="O1291" s="423" t="s">
        <v>7765</v>
      </c>
      <c r="P1291" s="201" t="s">
        <v>7766</v>
      </c>
      <c r="Q1291" s="201" t="s">
        <v>7767</v>
      </c>
    </row>
    <row r="1292" spans="1:17" ht="12" customHeight="1">
      <c r="A1292" s="13" t="s">
        <v>17472</v>
      </c>
      <c r="B1292" s="10" t="s">
        <v>5968</v>
      </c>
      <c r="C1292" s="10" t="s">
        <v>7709</v>
      </c>
      <c r="D1292" s="11" t="s">
        <v>7710</v>
      </c>
      <c r="E1292" s="199">
        <v>2016024113</v>
      </c>
      <c r="F1292" s="199" t="s">
        <v>7768</v>
      </c>
      <c r="G1292" s="11" t="s">
        <v>17334</v>
      </c>
      <c r="H1292" s="201" t="s">
        <v>7769</v>
      </c>
      <c r="I1292" s="12" t="s">
        <v>17474</v>
      </c>
      <c r="J1292" s="421">
        <v>3</v>
      </c>
      <c r="K1292" s="421">
        <v>20160901</v>
      </c>
      <c r="L1292" s="193" t="s">
        <v>7770</v>
      </c>
      <c r="M1292" s="201" t="s">
        <v>5178</v>
      </c>
      <c r="N1292" s="11" t="s">
        <v>20</v>
      </c>
      <c r="O1292" s="423" t="s">
        <v>7771</v>
      </c>
      <c r="P1292" s="201" t="s">
        <v>7772</v>
      </c>
      <c r="Q1292" s="201" t="s">
        <v>7773</v>
      </c>
    </row>
    <row r="1293" spans="1:17" ht="12" customHeight="1">
      <c r="A1293" s="13" t="s">
        <v>17472</v>
      </c>
      <c r="B1293" s="10" t="s">
        <v>5968</v>
      </c>
      <c r="C1293" s="10" t="s">
        <v>7709</v>
      </c>
      <c r="D1293" s="11" t="s">
        <v>7710</v>
      </c>
      <c r="E1293" s="199">
        <v>2016024114</v>
      </c>
      <c r="F1293" s="199" t="s">
        <v>7774</v>
      </c>
      <c r="G1293" s="11" t="s">
        <v>17334</v>
      </c>
      <c r="H1293" s="421" t="s">
        <v>7775</v>
      </c>
      <c r="I1293" s="12" t="s">
        <v>17474</v>
      </c>
      <c r="J1293" s="421">
        <v>3</v>
      </c>
      <c r="K1293" s="421">
        <v>20160901</v>
      </c>
      <c r="L1293" s="193" t="s">
        <v>7776</v>
      </c>
      <c r="M1293" s="201" t="s">
        <v>5178</v>
      </c>
      <c r="N1293" s="11" t="s">
        <v>20</v>
      </c>
      <c r="O1293" s="423" t="s">
        <v>7777</v>
      </c>
      <c r="P1293" s="201" t="s">
        <v>7778</v>
      </c>
      <c r="Q1293" s="201" t="s">
        <v>7779</v>
      </c>
    </row>
    <row r="1294" spans="1:17" ht="12" customHeight="1">
      <c r="A1294" s="13" t="s">
        <v>17472</v>
      </c>
      <c r="B1294" s="10" t="s">
        <v>5968</v>
      </c>
      <c r="C1294" s="10" t="s">
        <v>7709</v>
      </c>
      <c r="D1294" s="11" t="s">
        <v>7710</v>
      </c>
      <c r="E1294" s="199">
        <v>2016024115</v>
      </c>
      <c r="F1294" s="199" t="s">
        <v>7780</v>
      </c>
      <c r="G1294" s="11" t="s">
        <v>17334</v>
      </c>
      <c r="H1294" s="421" t="s">
        <v>7781</v>
      </c>
      <c r="I1294" s="12" t="s">
        <v>17474</v>
      </c>
      <c r="J1294" s="421">
        <v>3</v>
      </c>
      <c r="K1294" s="421">
        <v>20160901</v>
      </c>
      <c r="L1294" s="271" t="s">
        <v>7782</v>
      </c>
      <c r="M1294" s="201" t="s">
        <v>5178</v>
      </c>
      <c r="N1294" s="11" t="s">
        <v>20</v>
      </c>
      <c r="O1294" s="423" t="s">
        <v>7783</v>
      </c>
      <c r="P1294" s="201" t="s">
        <v>7784</v>
      </c>
      <c r="Q1294" s="201" t="s">
        <v>7785</v>
      </c>
    </row>
    <row r="1295" spans="1:17" ht="12" customHeight="1">
      <c r="A1295" s="13" t="s">
        <v>17472</v>
      </c>
      <c r="B1295" s="10" t="s">
        <v>5968</v>
      </c>
      <c r="C1295" s="10" t="s">
        <v>7709</v>
      </c>
      <c r="D1295" s="11" t="s">
        <v>7710</v>
      </c>
      <c r="E1295" s="199">
        <v>2016024116</v>
      </c>
      <c r="F1295" s="199" t="s">
        <v>7786</v>
      </c>
      <c r="G1295" s="11" t="s">
        <v>17334</v>
      </c>
      <c r="H1295" s="421" t="s">
        <v>7787</v>
      </c>
      <c r="I1295" s="12" t="s">
        <v>17474</v>
      </c>
      <c r="J1295" s="421">
        <v>3</v>
      </c>
      <c r="K1295" s="421">
        <v>20160901</v>
      </c>
      <c r="L1295" s="193" t="s">
        <v>7788</v>
      </c>
      <c r="M1295" s="201" t="s">
        <v>5178</v>
      </c>
      <c r="N1295" s="11" t="s">
        <v>20</v>
      </c>
      <c r="O1295" s="423" t="s">
        <v>7789</v>
      </c>
      <c r="P1295" s="201" t="s">
        <v>7790</v>
      </c>
      <c r="Q1295" s="201" t="s">
        <v>7791</v>
      </c>
    </row>
    <row r="1296" spans="1:17" ht="12" customHeight="1">
      <c r="A1296" s="13" t="s">
        <v>17472</v>
      </c>
      <c r="B1296" s="10" t="s">
        <v>5968</v>
      </c>
      <c r="C1296" s="10" t="s">
        <v>7709</v>
      </c>
      <c r="D1296" s="11" t="s">
        <v>7710</v>
      </c>
      <c r="E1296" s="199">
        <v>2016024117</v>
      </c>
      <c r="F1296" s="199" t="s">
        <v>7792</v>
      </c>
      <c r="G1296" s="11" t="s">
        <v>17334</v>
      </c>
      <c r="H1296" s="421" t="s">
        <v>7793</v>
      </c>
      <c r="I1296" s="12" t="s">
        <v>17474</v>
      </c>
      <c r="J1296" s="421">
        <v>3</v>
      </c>
      <c r="K1296" s="421">
        <v>20160901</v>
      </c>
      <c r="L1296" s="193" t="s">
        <v>7794</v>
      </c>
      <c r="M1296" s="201" t="s">
        <v>5178</v>
      </c>
      <c r="N1296" s="11" t="s">
        <v>20</v>
      </c>
      <c r="O1296" s="423" t="s">
        <v>7795</v>
      </c>
      <c r="P1296" s="201" t="s">
        <v>7796</v>
      </c>
      <c r="Q1296" s="201" t="s">
        <v>7797</v>
      </c>
    </row>
    <row r="1297" spans="1:17" ht="12" customHeight="1">
      <c r="A1297" s="13" t="s">
        <v>17472</v>
      </c>
      <c r="B1297" s="10" t="s">
        <v>5968</v>
      </c>
      <c r="C1297" s="10" t="s">
        <v>7709</v>
      </c>
      <c r="D1297" s="11" t="s">
        <v>7710</v>
      </c>
      <c r="E1297" s="199">
        <v>2016024118</v>
      </c>
      <c r="F1297" s="199" t="s">
        <v>7798</v>
      </c>
      <c r="G1297" s="11" t="s">
        <v>17334</v>
      </c>
      <c r="H1297" s="421" t="s">
        <v>7799</v>
      </c>
      <c r="I1297" s="12" t="s">
        <v>17474</v>
      </c>
      <c r="J1297" s="421">
        <v>3</v>
      </c>
      <c r="K1297" s="421">
        <v>20160901</v>
      </c>
      <c r="L1297" s="424" t="s">
        <v>7800</v>
      </c>
      <c r="M1297" s="201" t="s">
        <v>5178</v>
      </c>
      <c r="N1297" s="11" t="s">
        <v>20</v>
      </c>
      <c r="O1297" s="423" t="s">
        <v>7801</v>
      </c>
      <c r="P1297" s="201" t="s">
        <v>7802</v>
      </c>
      <c r="Q1297" s="201" t="s">
        <v>7803</v>
      </c>
    </row>
    <row r="1298" spans="1:17" ht="12" customHeight="1">
      <c r="A1298" s="13" t="s">
        <v>17472</v>
      </c>
      <c r="B1298" s="10" t="s">
        <v>5968</v>
      </c>
      <c r="C1298" s="10" t="s">
        <v>7709</v>
      </c>
      <c r="D1298" s="11" t="s">
        <v>7710</v>
      </c>
      <c r="E1298" s="199">
        <v>2016024119</v>
      </c>
      <c r="F1298" s="199" t="s">
        <v>5111</v>
      </c>
      <c r="G1298" s="11" t="s">
        <v>17334</v>
      </c>
      <c r="H1298" s="421" t="s">
        <v>7804</v>
      </c>
      <c r="I1298" s="12" t="s">
        <v>17474</v>
      </c>
      <c r="J1298" s="421">
        <v>3</v>
      </c>
      <c r="K1298" s="421">
        <v>20160901</v>
      </c>
      <c r="L1298" s="193" t="s">
        <v>7805</v>
      </c>
      <c r="M1298" s="201" t="s">
        <v>5178</v>
      </c>
      <c r="N1298" s="11" t="s">
        <v>20</v>
      </c>
      <c r="O1298" s="423" t="s">
        <v>7806</v>
      </c>
      <c r="P1298" s="201" t="s">
        <v>7732</v>
      </c>
      <c r="Q1298" s="201" t="s">
        <v>7807</v>
      </c>
    </row>
    <row r="1299" spans="1:17" ht="12" customHeight="1">
      <c r="A1299" s="13" t="s">
        <v>17472</v>
      </c>
      <c r="B1299" s="10" t="s">
        <v>5968</v>
      </c>
      <c r="C1299" s="10" t="s">
        <v>7709</v>
      </c>
      <c r="D1299" s="11" t="s">
        <v>7710</v>
      </c>
      <c r="E1299" s="199">
        <v>2016024120</v>
      </c>
      <c r="F1299" s="199" t="s">
        <v>7808</v>
      </c>
      <c r="G1299" s="11" t="s">
        <v>17334</v>
      </c>
      <c r="H1299" s="421" t="s">
        <v>7809</v>
      </c>
      <c r="I1299" s="12" t="s">
        <v>17474</v>
      </c>
      <c r="J1299" s="421">
        <v>3</v>
      </c>
      <c r="K1299" s="421">
        <v>20160901</v>
      </c>
      <c r="L1299" s="193" t="s">
        <v>7810</v>
      </c>
      <c r="M1299" s="201" t="s">
        <v>5178</v>
      </c>
      <c r="N1299" s="11" t="s">
        <v>20</v>
      </c>
      <c r="O1299" s="423" t="s">
        <v>7811</v>
      </c>
      <c r="P1299" s="201" t="s">
        <v>7812</v>
      </c>
      <c r="Q1299" s="201" t="s">
        <v>7813</v>
      </c>
    </row>
    <row r="1300" spans="1:17" ht="12" customHeight="1">
      <c r="A1300" s="13" t="s">
        <v>17472</v>
      </c>
      <c r="B1300" s="10" t="s">
        <v>5968</v>
      </c>
      <c r="C1300" s="10" t="s">
        <v>7709</v>
      </c>
      <c r="D1300" s="11" t="s">
        <v>7710</v>
      </c>
      <c r="E1300" s="199">
        <v>2016024121</v>
      </c>
      <c r="F1300" s="199" t="s">
        <v>7814</v>
      </c>
      <c r="G1300" s="11" t="s">
        <v>17334</v>
      </c>
      <c r="H1300" s="421" t="s">
        <v>7815</v>
      </c>
      <c r="I1300" s="12" t="s">
        <v>17474</v>
      </c>
      <c r="J1300" s="421">
        <v>3</v>
      </c>
      <c r="K1300" s="421">
        <v>20160901</v>
      </c>
      <c r="L1300" s="193" t="s">
        <v>7816</v>
      </c>
      <c r="M1300" s="201" t="s">
        <v>5178</v>
      </c>
      <c r="N1300" s="11" t="s">
        <v>20</v>
      </c>
      <c r="O1300" s="423" t="s">
        <v>7817</v>
      </c>
      <c r="P1300" s="201" t="s">
        <v>7818</v>
      </c>
      <c r="Q1300" s="201" t="s">
        <v>7819</v>
      </c>
    </row>
    <row r="1301" spans="1:17" ht="12" customHeight="1">
      <c r="A1301" s="13" t="s">
        <v>17472</v>
      </c>
      <c r="B1301" s="10" t="s">
        <v>5968</v>
      </c>
      <c r="C1301" s="10" t="s">
        <v>7709</v>
      </c>
      <c r="D1301" s="11" t="s">
        <v>7710</v>
      </c>
      <c r="E1301" s="199">
        <v>2016024122</v>
      </c>
      <c r="F1301" s="199" t="s">
        <v>7820</v>
      </c>
      <c r="G1301" s="11" t="s">
        <v>17334</v>
      </c>
      <c r="H1301" s="421" t="s">
        <v>7821</v>
      </c>
      <c r="I1301" s="12" t="s">
        <v>17474</v>
      </c>
      <c r="J1301" s="421">
        <v>3</v>
      </c>
      <c r="K1301" s="421">
        <v>20160901</v>
      </c>
      <c r="L1301" s="193" t="s">
        <v>7822</v>
      </c>
      <c r="M1301" s="201" t="s">
        <v>5178</v>
      </c>
      <c r="N1301" s="11" t="s">
        <v>20</v>
      </c>
      <c r="O1301" s="423" t="s">
        <v>7823</v>
      </c>
      <c r="P1301" s="201" t="s">
        <v>7824</v>
      </c>
      <c r="Q1301" s="201" t="s">
        <v>7825</v>
      </c>
    </row>
    <row r="1302" spans="1:17" ht="12" customHeight="1">
      <c r="A1302" s="13" t="s">
        <v>17472</v>
      </c>
      <c r="B1302" s="10" t="s">
        <v>5968</v>
      </c>
      <c r="C1302" s="10" t="s">
        <v>7709</v>
      </c>
      <c r="D1302" s="11" t="s">
        <v>7710</v>
      </c>
      <c r="E1302" s="199">
        <v>2016024123</v>
      </c>
      <c r="F1302" s="199" t="s">
        <v>7826</v>
      </c>
      <c r="G1302" s="11" t="s">
        <v>17334</v>
      </c>
      <c r="H1302" s="421" t="s">
        <v>7827</v>
      </c>
      <c r="I1302" s="12" t="s">
        <v>17474</v>
      </c>
      <c r="J1302" s="421">
        <v>3</v>
      </c>
      <c r="K1302" s="421">
        <v>20160901</v>
      </c>
      <c r="L1302" s="193" t="s">
        <v>7828</v>
      </c>
      <c r="M1302" s="201" t="s">
        <v>5178</v>
      </c>
      <c r="N1302" s="11" t="s">
        <v>20</v>
      </c>
      <c r="O1302" s="423" t="s">
        <v>7829</v>
      </c>
      <c r="P1302" s="201" t="s">
        <v>7790</v>
      </c>
      <c r="Q1302" s="201" t="s">
        <v>7830</v>
      </c>
    </row>
    <row r="1303" spans="1:17" ht="12" customHeight="1">
      <c r="A1303" s="13" t="s">
        <v>17472</v>
      </c>
      <c r="B1303" s="10" t="s">
        <v>5968</v>
      </c>
      <c r="C1303" s="10" t="s">
        <v>7709</v>
      </c>
      <c r="D1303" s="11" t="s">
        <v>7710</v>
      </c>
      <c r="E1303" s="199">
        <v>2016024124</v>
      </c>
      <c r="F1303" s="199" t="s">
        <v>7831</v>
      </c>
      <c r="G1303" s="11" t="s">
        <v>17334</v>
      </c>
      <c r="H1303" s="421" t="s">
        <v>7832</v>
      </c>
      <c r="I1303" s="12" t="s">
        <v>17474</v>
      </c>
      <c r="J1303" s="421">
        <v>3</v>
      </c>
      <c r="K1303" s="421">
        <v>20160901</v>
      </c>
      <c r="L1303" s="193" t="s">
        <v>7833</v>
      </c>
      <c r="M1303" s="201" t="s">
        <v>5178</v>
      </c>
      <c r="N1303" s="11" t="s">
        <v>20</v>
      </c>
      <c r="O1303" s="423" t="s">
        <v>7834</v>
      </c>
      <c r="P1303" s="201" t="s">
        <v>7835</v>
      </c>
      <c r="Q1303" s="201" t="s">
        <v>7836</v>
      </c>
    </row>
    <row r="1304" spans="1:17" ht="12" customHeight="1">
      <c r="A1304" s="13" t="s">
        <v>17472</v>
      </c>
      <c r="B1304" s="10" t="s">
        <v>5968</v>
      </c>
      <c r="C1304" s="10" t="s">
        <v>7709</v>
      </c>
      <c r="D1304" s="11" t="s">
        <v>7710</v>
      </c>
      <c r="E1304" s="199">
        <v>2016024125</v>
      </c>
      <c r="F1304" s="199" t="s">
        <v>7837</v>
      </c>
      <c r="G1304" s="11" t="s">
        <v>17334</v>
      </c>
      <c r="H1304" s="421" t="s">
        <v>7838</v>
      </c>
      <c r="I1304" s="12" t="s">
        <v>17474</v>
      </c>
      <c r="J1304" s="421">
        <v>3</v>
      </c>
      <c r="K1304" s="421">
        <v>20160901</v>
      </c>
      <c r="L1304" s="392" t="s">
        <v>7839</v>
      </c>
      <c r="M1304" s="201" t="s">
        <v>5178</v>
      </c>
      <c r="N1304" s="11" t="s">
        <v>20</v>
      </c>
      <c r="O1304" s="423" t="s">
        <v>7840</v>
      </c>
      <c r="P1304" s="201" t="s">
        <v>7841</v>
      </c>
      <c r="Q1304" s="201" t="s">
        <v>7842</v>
      </c>
    </row>
    <row r="1305" spans="1:17" ht="12" customHeight="1">
      <c r="A1305" s="13" t="s">
        <v>17472</v>
      </c>
      <c r="B1305" s="10" t="s">
        <v>5968</v>
      </c>
      <c r="C1305" s="10" t="s">
        <v>7709</v>
      </c>
      <c r="D1305" s="11" t="s">
        <v>7710</v>
      </c>
      <c r="E1305" s="199">
        <v>2016024126</v>
      </c>
      <c r="F1305" s="199" t="s">
        <v>7843</v>
      </c>
      <c r="G1305" s="11" t="s">
        <v>17334</v>
      </c>
      <c r="H1305" s="421" t="s">
        <v>7844</v>
      </c>
      <c r="I1305" s="12" t="s">
        <v>17474</v>
      </c>
      <c r="J1305" s="421">
        <v>3</v>
      </c>
      <c r="K1305" s="421">
        <v>20160901</v>
      </c>
      <c r="L1305" s="193" t="s">
        <v>7845</v>
      </c>
      <c r="M1305" s="201" t="s">
        <v>5178</v>
      </c>
      <c r="N1305" s="11" t="s">
        <v>20</v>
      </c>
      <c r="O1305" s="423" t="s">
        <v>7846</v>
      </c>
      <c r="P1305" s="201" t="s">
        <v>7847</v>
      </c>
      <c r="Q1305" s="201" t="s">
        <v>7848</v>
      </c>
    </row>
    <row r="1306" spans="1:17" ht="12" customHeight="1">
      <c r="A1306" s="13" t="s">
        <v>17472</v>
      </c>
      <c r="B1306" s="10" t="s">
        <v>5968</v>
      </c>
      <c r="C1306" s="10" t="s">
        <v>7709</v>
      </c>
      <c r="D1306" s="11" t="s">
        <v>7710</v>
      </c>
      <c r="E1306" s="199">
        <v>2016024127</v>
      </c>
      <c r="F1306" s="199" t="s">
        <v>6540</v>
      </c>
      <c r="G1306" s="11" t="s">
        <v>17334</v>
      </c>
      <c r="H1306" s="421" t="s">
        <v>7849</v>
      </c>
      <c r="I1306" s="12" t="s">
        <v>17474</v>
      </c>
      <c r="J1306" s="421">
        <v>3</v>
      </c>
      <c r="K1306" s="421">
        <v>20160901</v>
      </c>
      <c r="L1306" s="193" t="s">
        <v>7850</v>
      </c>
      <c r="M1306" s="201" t="s">
        <v>5178</v>
      </c>
      <c r="N1306" s="11" t="s">
        <v>20</v>
      </c>
      <c r="O1306" s="423" t="s">
        <v>7851</v>
      </c>
      <c r="P1306" s="201" t="s">
        <v>7852</v>
      </c>
      <c r="Q1306" s="201" t="s">
        <v>7853</v>
      </c>
    </row>
    <row r="1307" spans="1:17" ht="12" customHeight="1">
      <c r="A1307" s="13" t="s">
        <v>17472</v>
      </c>
      <c r="B1307" s="10" t="s">
        <v>5968</v>
      </c>
      <c r="C1307" s="10" t="s">
        <v>7709</v>
      </c>
      <c r="D1307" s="11" t="s">
        <v>7710</v>
      </c>
      <c r="E1307" s="199">
        <v>2016024128</v>
      </c>
      <c r="F1307" s="199" t="s">
        <v>7854</v>
      </c>
      <c r="G1307" s="11" t="s">
        <v>17334</v>
      </c>
      <c r="H1307" s="421" t="s">
        <v>7855</v>
      </c>
      <c r="I1307" s="12" t="s">
        <v>17474</v>
      </c>
      <c r="J1307" s="421">
        <v>3</v>
      </c>
      <c r="K1307" s="421">
        <v>20160901</v>
      </c>
      <c r="L1307" s="193" t="s">
        <v>7856</v>
      </c>
      <c r="M1307" s="201" t="s">
        <v>5178</v>
      </c>
      <c r="N1307" s="11" t="s">
        <v>20</v>
      </c>
      <c r="O1307" s="423" t="s">
        <v>7857</v>
      </c>
      <c r="P1307" s="201" t="s">
        <v>7858</v>
      </c>
      <c r="Q1307" s="201" t="s">
        <v>7859</v>
      </c>
    </row>
    <row r="1308" spans="1:17" ht="12" customHeight="1">
      <c r="A1308" s="13" t="s">
        <v>17472</v>
      </c>
      <c r="B1308" s="10" t="s">
        <v>5968</v>
      </c>
      <c r="C1308" s="10" t="s">
        <v>7709</v>
      </c>
      <c r="D1308" s="11" t="s">
        <v>7710</v>
      </c>
      <c r="E1308" s="199">
        <v>2016024129</v>
      </c>
      <c r="F1308" s="199" t="s">
        <v>7860</v>
      </c>
      <c r="G1308" s="11" t="s">
        <v>17334</v>
      </c>
      <c r="H1308" s="201" t="s">
        <v>7861</v>
      </c>
      <c r="I1308" s="12" t="s">
        <v>17474</v>
      </c>
      <c r="J1308" s="421">
        <v>3</v>
      </c>
      <c r="K1308" s="421">
        <v>20160901</v>
      </c>
      <c r="L1308" s="193" t="s">
        <v>7828</v>
      </c>
      <c r="M1308" s="201" t="s">
        <v>5178</v>
      </c>
      <c r="N1308" s="11" t="s">
        <v>20</v>
      </c>
      <c r="O1308" s="423" t="s">
        <v>7862</v>
      </c>
      <c r="P1308" s="201" t="s">
        <v>7863</v>
      </c>
      <c r="Q1308" s="201" t="s">
        <v>7864</v>
      </c>
    </row>
    <row r="1309" spans="1:17" ht="12" customHeight="1">
      <c r="A1309" s="13" t="s">
        <v>17472</v>
      </c>
      <c r="B1309" s="10" t="s">
        <v>5968</v>
      </c>
      <c r="C1309" s="10" t="s">
        <v>7709</v>
      </c>
      <c r="D1309" s="11" t="s">
        <v>7710</v>
      </c>
      <c r="E1309" s="199">
        <v>2016024130</v>
      </c>
      <c r="F1309" s="199" t="s">
        <v>7865</v>
      </c>
      <c r="G1309" s="11" t="s">
        <v>17334</v>
      </c>
      <c r="H1309" s="421" t="s">
        <v>7866</v>
      </c>
      <c r="I1309" s="12" t="s">
        <v>17474</v>
      </c>
      <c r="J1309" s="421">
        <v>3</v>
      </c>
      <c r="K1309" s="421">
        <v>20160901</v>
      </c>
      <c r="L1309" s="193" t="s">
        <v>7867</v>
      </c>
      <c r="M1309" s="201" t="s">
        <v>5178</v>
      </c>
      <c r="N1309" s="11" t="s">
        <v>20</v>
      </c>
      <c r="O1309" s="423" t="s">
        <v>7868</v>
      </c>
      <c r="P1309" s="201" t="s">
        <v>7732</v>
      </c>
      <c r="Q1309" s="201" t="s">
        <v>7869</v>
      </c>
    </row>
    <row r="1310" spans="1:17" ht="12" customHeight="1">
      <c r="A1310" s="13" t="s">
        <v>17472</v>
      </c>
      <c r="B1310" s="10" t="s">
        <v>5968</v>
      </c>
      <c r="C1310" s="10" t="s">
        <v>7709</v>
      </c>
      <c r="D1310" s="11" t="s">
        <v>7710</v>
      </c>
      <c r="E1310" s="199">
        <v>2016024131</v>
      </c>
      <c r="F1310" s="199" t="s">
        <v>7870</v>
      </c>
      <c r="G1310" s="11" t="s">
        <v>17334</v>
      </c>
      <c r="H1310" s="201" t="s">
        <v>7871</v>
      </c>
      <c r="I1310" s="12" t="s">
        <v>17474</v>
      </c>
      <c r="J1310" s="421">
        <v>3</v>
      </c>
      <c r="K1310" s="421">
        <v>20160901</v>
      </c>
      <c r="L1310" s="193" t="s">
        <v>7872</v>
      </c>
      <c r="M1310" s="201" t="s">
        <v>5178</v>
      </c>
      <c r="N1310" s="11" t="s">
        <v>20</v>
      </c>
      <c r="O1310" s="423" t="s">
        <v>7873</v>
      </c>
      <c r="P1310" s="201" t="s">
        <v>7874</v>
      </c>
      <c r="Q1310" s="201" t="s">
        <v>7875</v>
      </c>
    </row>
    <row r="1311" spans="1:17" ht="12" customHeight="1">
      <c r="A1311" s="13" t="s">
        <v>17472</v>
      </c>
      <c r="B1311" s="10" t="s">
        <v>5968</v>
      </c>
      <c r="C1311" s="10" t="s">
        <v>7709</v>
      </c>
      <c r="D1311" s="11" t="s">
        <v>7710</v>
      </c>
      <c r="E1311" s="199">
        <v>2016024132</v>
      </c>
      <c r="F1311" s="199" t="s">
        <v>7876</v>
      </c>
      <c r="G1311" s="11" t="s">
        <v>17334</v>
      </c>
      <c r="H1311" s="421" t="s">
        <v>7877</v>
      </c>
      <c r="I1311" s="12" t="s">
        <v>17474</v>
      </c>
      <c r="J1311" s="421">
        <v>3</v>
      </c>
      <c r="K1311" s="421">
        <v>20160901</v>
      </c>
      <c r="L1311" s="193" t="s">
        <v>7878</v>
      </c>
      <c r="M1311" s="201" t="s">
        <v>5178</v>
      </c>
      <c r="N1311" s="11" t="s">
        <v>20</v>
      </c>
      <c r="O1311" s="425" t="s">
        <v>7879</v>
      </c>
      <c r="P1311" s="201" t="s">
        <v>7880</v>
      </c>
      <c r="Q1311" s="201" t="s">
        <v>7881</v>
      </c>
    </row>
    <row r="1312" spans="1:17" ht="12" customHeight="1">
      <c r="A1312" s="13" t="s">
        <v>17472</v>
      </c>
      <c r="B1312" s="10" t="s">
        <v>5968</v>
      </c>
      <c r="C1312" s="10" t="s">
        <v>7709</v>
      </c>
      <c r="D1312" s="11" t="s">
        <v>7710</v>
      </c>
      <c r="E1312" s="199">
        <v>2016024133</v>
      </c>
      <c r="F1312" s="199" t="s">
        <v>7882</v>
      </c>
      <c r="G1312" s="11" t="s">
        <v>17334</v>
      </c>
      <c r="H1312" s="421" t="s">
        <v>7883</v>
      </c>
      <c r="I1312" s="12" t="s">
        <v>17474</v>
      </c>
      <c r="J1312" s="421">
        <v>3</v>
      </c>
      <c r="K1312" s="421">
        <v>20160901</v>
      </c>
      <c r="L1312" s="193" t="s">
        <v>7884</v>
      </c>
      <c r="M1312" s="201" t="s">
        <v>5178</v>
      </c>
      <c r="N1312" s="11" t="s">
        <v>20</v>
      </c>
      <c r="O1312" s="423" t="s">
        <v>7885</v>
      </c>
      <c r="P1312" s="201" t="s">
        <v>7880</v>
      </c>
      <c r="Q1312" s="201" t="s">
        <v>7886</v>
      </c>
    </row>
    <row r="1313" spans="1:17" ht="12" customHeight="1">
      <c r="A1313" s="13" t="s">
        <v>17472</v>
      </c>
      <c r="B1313" s="10" t="s">
        <v>5968</v>
      </c>
      <c r="C1313" s="10" t="s">
        <v>7709</v>
      </c>
      <c r="D1313" s="11" t="s">
        <v>7710</v>
      </c>
      <c r="E1313" s="199">
        <v>2016024134</v>
      </c>
      <c r="F1313" s="199" t="s">
        <v>7887</v>
      </c>
      <c r="G1313" s="11" t="s">
        <v>17334</v>
      </c>
      <c r="H1313" s="421" t="s">
        <v>7888</v>
      </c>
      <c r="I1313" s="12" t="s">
        <v>17474</v>
      </c>
      <c r="J1313" s="421">
        <v>3</v>
      </c>
      <c r="K1313" s="421">
        <v>20160901</v>
      </c>
      <c r="L1313" s="193" t="s">
        <v>7889</v>
      </c>
      <c r="M1313" s="201" t="s">
        <v>5178</v>
      </c>
      <c r="N1313" s="11" t="s">
        <v>20</v>
      </c>
      <c r="O1313" s="423" t="s">
        <v>7890</v>
      </c>
      <c r="P1313" s="201" t="s">
        <v>7891</v>
      </c>
      <c r="Q1313" s="201" t="s">
        <v>7892</v>
      </c>
    </row>
    <row r="1314" spans="1:17" ht="12" customHeight="1">
      <c r="A1314" s="13" t="s">
        <v>17472</v>
      </c>
      <c r="B1314" s="10" t="s">
        <v>5968</v>
      </c>
      <c r="C1314" s="10" t="s">
        <v>7709</v>
      </c>
      <c r="D1314" s="11" t="s">
        <v>7710</v>
      </c>
      <c r="E1314" s="199">
        <v>2016024135</v>
      </c>
      <c r="F1314" s="199" t="s">
        <v>7893</v>
      </c>
      <c r="G1314" s="11" t="s">
        <v>17334</v>
      </c>
      <c r="H1314" s="421" t="s">
        <v>7894</v>
      </c>
      <c r="I1314" s="12" t="s">
        <v>17474</v>
      </c>
      <c r="J1314" s="421">
        <v>3</v>
      </c>
      <c r="K1314" s="421">
        <v>20160901</v>
      </c>
      <c r="L1314" s="193" t="s">
        <v>7895</v>
      </c>
      <c r="M1314" s="201" t="s">
        <v>5178</v>
      </c>
      <c r="N1314" s="11" t="s">
        <v>20</v>
      </c>
      <c r="O1314" s="423" t="s">
        <v>7896</v>
      </c>
      <c r="P1314" s="201" t="s">
        <v>7897</v>
      </c>
      <c r="Q1314" s="201" t="s">
        <v>7898</v>
      </c>
    </row>
    <row r="1315" spans="1:17" ht="12" customHeight="1">
      <c r="A1315" s="13" t="s">
        <v>17472</v>
      </c>
      <c r="B1315" s="10" t="s">
        <v>5968</v>
      </c>
      <c r="C1315" s="10" t="s">
        <v>7709</v>
      </c>
      <c r="D1315" s="11" t="s">
        <v>7710</v>
      </c>
      <c r="E1315" s="199">
        <v>2016024136</v>
      </c>
      <c r="F1315" s="199" t="s">
        <v>7899</v>
      </c>
      <c r="G1315" s="11" t="s">
        <v>17334</v>
      </c>
      <c r="H1315" s="421" t="s">
        <v>7900</v>
      </c>
      <c r="I1315" s="12" t="s">
        <v>17474</v>
      </c>
      <c r="J1315" s="421">
        <v>3</v>
      </c>
      <c r="K1315" s="421">
        <v>20160901</v>
      </c>
      <c r="L1315" s="193" t="s">
        <v>7901</v>
      </c>
      <c r="M1315" s="201" t="s">
        <v>5178</v>
      </c>
      <c r="N1315" s="11" t="s">
        <v>20</v>
      </c>
      <c r="O1315" s="423" t="s">
        <v>7902</v>
      </c>
      <c r="P1315" s="201" t="s">
        <v>7903</v>
      </c>
      <c r="Q1315" s="201" t="s">
        <v>7904</v>
      </c>
    </row>
    <row r="1316" spans="1:17" ht="12" customHeight="1">
      <c r="A1316" s="13" t="s">
        <v>17472</v>
      </c>
      <c r="B1316" s="10" t="s">
        <v>5968</v>
      </c>
      <c r="C1316" s="10" t="s">
        <v>7709</v>
      </c>
      <c r="D1316" s="11" t="s">
        <v>7710</v>
      </c>
      <c r="E1316" s="199">
        <v>2016024137</v>
      </c>
      <c r="F1316" s="199" t="s">
        <v>7905</v>
      </c>
      <c r="G1316" s="11" t="s">
        <v>17334</v>
      </c>
      <c r="H1316" s="421" t="s">
        <v>7906</v>
      </c>
      <c r="I1316" s="12" t="s">
        <v>17474</v>
      </c>
      <c r="J1316" s="421">
        <v>3</v>
      </c>
      <c r="K1316" s="421">
        <v>20160901</v>
      </c>
      <c r="L1316" s="193" t="s">
        <v>7907</v>
      </c>
      <c r="M1316" s="201" t="s">
        <v>5178</v>
      </c>
      <c r="N1316" s="11" t="s">
        <v>20</v>
      </c>
      <c r="O1316" s="423" t="s">
        <v>7908</v>
      </c>
      <c r="P1316" s="201" t="s">
        <v>7909</v>
      </c>
      <c r="Q1316" s="201" t="s">
        <v>7910</v>
      </c>
    </row>
    <row r="1317" spans="1:17" ht="12" customHeight="1">
      <c r="A1317" s="13" t="s">
        <v>17472</v>
      </c>
      <c r="B1317" s="10" t="s">
        <v>5968</v>
      </c>
      <c r="C1317" s="10" t="s">
        <v>7709</v>
      </c>
      <c r="D1317" s="11" t="s">
        <v>7710</v>
      </c>
      <c r="E1317" s="199">
        <v>2016024138</v>
      </c>
      <c r="F1317" s="199" t="s">
        <v>7911</v>
      </c>
      <c r="G1317" s="11" t="s">
        <v>17334</v>
      </c>
      <c r="H1317" s="421" t="s">
        <v>7912</v>
      </c>
      <c r="I1317" s="12" t="s">
        <v>17474</v>
      </c>
      <c r="J1317" s="421">
        <v>3</v>
      </c>
      <c r="K1317" s="421">
        <v>20160901</v>
      </c>
      <c r="L1317" s="422" t="s">
        <v>7913</v>
      </c>
      <c r="M1317" s="201" t="s">
        <v>5178</v>
      </c>
      <c r="N1317" s="11" t="s">
        <v>20</v>
      </c>
      <c r="O1317" s="423" t="s">
        <v>7914</v>
      </c>
      <c r="P1317" s="201" t="s">
        <v>7915</v>
      </c>
      <c r="Q1317" s="201" t="s">
        <v>7916</v>
      </c>
    </row>
    <row r="1318" spans="1:17" ht="12" customHeight="1">
      <c r="A1318" s="13" t="s">
        <v>17472</v>
      </c>
      <c r="B1318" s="10" t="s">
        <v>5968</v>
      </c>
      <c r="C1318" s="10" t="s">
        <v>7709</v>
      </c>
      <c r="D1318" s="11" t="s">
        <v>7710</v>
      </c>
      <c r="E1318" s="199">
        <v>2016024139</v>
      </c>
      <c r="F1318" s="199" t="s">
        <v>7917</v>
      </c>
      <c r="G1318" s="11" t="s">
        <v>17334</v>
      </c>
      <c r="H1318" s="421" t="s">
        <v>7918</v>
      </c>
      <c r="I1318" s="12" t="s">
        <v>17474</v>
      </c>
      <c r="J1318" s="421">
        <v>3</v>
      </c>
      <c r="K1318" s="421">
        <v>20160901</v>
      </c>
      <c r="L1318" s="193" t="s">
        <v>7919</v>
      </c>
      <c r="M1318" s="201" t="s">
        <v>5178</v>
      </c>
      <c r="N1318" s="11" t="s">
        <v>20</v>
      </c>
      <c r="O1318" s="423" t="s">
        <v>7920</v>
      </c>
      <c r="P1318" s="201" t="s">
        <v>7921</v>
      </c>
      <c r="Q1318" s="201" t="s">
        <v>7922</v>
      </c>
    </row>
    <row r="1319" spans="1:17" ht="12" customHeight="1">
      <c r="A1319" s="13" t="s">
        <v>17472</v>
      </c>
      <c r="B1319" s="10" t="s">
        <v>5968</v>
      </c>
      <c r="C1319" s="10" t="s">
        <v>7709</v>
      </c>
      <c r="D1319" s="11" t="s">
        <v>7710</v>
      </c>
      <c r="E1319" s="199">
        <v>2016024140</v>
      </c>
      <c r="F1319" s="199" t="s">
        <v>7923</v>
      </c>
      <c r="G1319" s="11" t="s">
        <v>17334</v>
      </c>
      <c r="H1319" s="421" t="s">
        <v>7924</v>
      </c>
      <c r="I1319" s="12" t="s">
        <v>17474</v>
      </c>
      <c r="J1319" s="421">
        <v>3</v>
      </c>
      <c r="K1319" s="421">
        <v>20160901</v>
      </c>
      <c r="L1319" s="422" t="s">
        <v>7925</v>
      </c>
      <c r="M1319" s="201" t="s">
        <v>5178</v>
      </c>
      <c r="N1319" s="11" t="s">
        <v>20</v>
      </c>
      <c r="O1319" s="423" t="s">
        <v>7926</v>
      </c>
      <c r="P1319" s="201" t="s">
        <v>7927</v>
      </c>
      <c r="Q1319" s="201" t="s">
        <v>7928</v>
      </c>
    </row>
    <row r="1320" spans="1:17" ht="12" customHeight="1">
      <c r="A1320" s="13" t="s">
        <v>17472</v>
      </c>
      <c r="B1320" s="10" t="s">
        <v>5968</v>
      </c>
      <c r="C1320" s="10" t="s">
        <v>7709</v>
      </c>
      <c r="D1320" s="11" t="s">
        <v>7710</v>
      </c>
      <c r="E1320" s="199">
        <v>2017024101</v>
      </c>
      <c r="F1320" s="199" t="s">
        <v>7929</v>
      </c>
      <c r="G1320" s="11" t="s">
        <v>17334</v>
      </c>
      <c r="H1320" s="421" t="s">
        <v>7930</v>
      </c>
      <c r="I1320" s="12" t="s">
        <v>17474</v>
      </c>
      <c r="J1320" s="421">
        <v>3</v>
      </c>
      <c r="K1320" s="421">
        <v>20160901</v>
      </c>
      <c r="L1320" s="422"/>
      <c r="M1320" s="201" t="s">
        <v>5178</v>
      </c>
      <c r="N1320" s="11" t="s">
        <v>20</v>
      </c>
      <c r="O1320" s="423" t="s">
        <v>7931</v>
      </c>
      <c r="P1320" s="201" t="s">
        <v>7927</v>
      </c>
      <c r="Q1320" s="201" t="s">
        <v>7932</v>
      </c>
    </row>
    <row r="1321" spans="1:17" ht="12" customHeight="1">
      <c r="A1321" s="13" t="s">
        <v>17472</v>
      </c>
      <c r="B1321" s="10" t="s">
        <v>5968</v>
      </c>
      <c r="C1321" s="10" t="s">
        <v>7709</v>
      </c>
      <c r="D1321" s="11" t="s">
        <v>7710</v>
      </c>
      <c r="E1321" s="199">
        <v>2017024102</v>
      </c>
      <c r="F1321" s="199" t="s">
        <v>7933</v>
      </c>
      <c r="G1321" s="11" t="s">
        <v>17334</v>
      </c>
      <c r="H1321" s="421" t="s">
        <v>7934</v>
      </c>
      <c r="I1321" s="12" t="s">
        <v>17474</v>
      </c>
      <c r="J1321" s="421">
        <v>3</v>
      </c>
      <c r="K1321" s="421">
        <v>20160901</v>
      </c>
      <c r="L1321" s="193" t="s">
        <v>7935</v>
      </c>
      <c r="M1321" s="201" t="s">
        <v>5178</v>
      </c>
      <c r="N1321" s="11" t="s">
        <v>20</v>
      </c>
      <c r="O1321" s="423" t="s">
        <v>7936</v>
      </c>
      <c r="P1321" s="201" t="s">
        <v>7927</v>
      </c>
      <c r="Q1321" s="201" t="s">
        <v>7937</v>
      </c>
    </row>
    <row r="1322" spans="1:17" ht="12" customHeight="1">
      <c r="A1322" s="13" t="s">
        <v>17472</v>
      </c>
      <c r="B1322" s="17" t="s">
        <v>5968</v>
      </c>
      <c r="C1322" s="17" t="s">
        <v>7709</v>
      </c>
      <c r="D1322" s="11" t="s">
        <v>7710</v>
      </c>
      <c r="E1322" s="225"/>
      <c r="F1322" s="199" t="s">
        <v>7938</v>
      </c>
      <c r="G1322" s="11" t="s">
        <v>17334</v>
      </c>
      <c r="H1322" s="201" t="s">
        <v>7939</v>
      </c>
      <c r="I1322" s="12" t="s">
        <v>17474</v>
      </c>
      <c r="J1322" s="421">
        <v>3</v>
      </c>
      <c r="K1322" s="421">
        <v>20160901</v>
      </c>
      <c r="L1322" s="225" t="s">
        <v>7940</v>
      </c>
      <c r="M1322" s="201" t="s">
        <v>5178</v>
      </c>
      <c r="N1322" s="11" t="s">
        <v>1418</v>
      </c>
      <c r="O1322" s="423" t="s">
        <v>7941</v>
      </c>
      <c r="P1322" s="201" t="s">
        <v>7942</v>
      </c>
      <c r="Q1322" s="230" t="s">
        <v>7943</v>
      </c>
    </row>
    <row r="1323" spans="1:17" ht="12" customHeight="1">
      <c r="A1323" s="13" t="s">
        <v>17472</v>
      </c>
      <c r="B1323" s="34" t="s">
        <v>5968</v>
      </c>
      <c r="C1323" s="34" t="s">
        <v>7944</v>
      </c>
      <c r="D1323" s="32" t="s">
        <v>7945</v>
      </c>
      <c r="E1323" s="202" t="s">
        <v>7946</v>
      </c>
      <c r="F1323" s="66" t="s">
        <v>7947</v>
      </c>
      <c r="G1323" s="11" t="s">
        <v>17334</v>
      </c>
      <c r="H1323" s="36" t="s">
        <v>7948</v>
      </c>
      <c r="I1323" s="12" t="s">
        <v>17474</v>
      </c>
      <c r="J1323" s="421">
        <v>3</v>
      </c>
      <c r="K1323" s="421">
        <v>20160901</v>
      </c>
      <c r="L1323" s="36" t="s">
        <v>7949</v>
      </c>
      <c r="M1323" s="35" t="s">
        <v>241</v>
      </c>
      <c r="N1323" s="35" t="s">
        <v>20</v>
      </c>
      <c r="O1323" s="36" t="s">
        <v>7950</v>
      </c>
      <c r="P1323" s="36" t="s">
        <v>1539</v>
      </c>
      <c r="Q1323" s="36" t="s">
        <v>7951</v>
      </c>
    </row>
    <row r="1324" spans="1:17" ht="12" customHeight="1">
      <c r="A1324" s="13" t="s">
        <v>17472</v>
      </c>
      <c r="B1324" s="34" t="s">
        <v>5968</v>
      </c>
      <c r="C1324" s="34" t="s">
        <v>7944</v>
      </c>
      <c r="D1324" s="32" t="s">
        <v>7945</v>
      </c>
      <c r="E1324" s="33" t="s">
        <v>7952</v>
      </c>
      <c r="F1324" s="32" t="s">
        <v>7953</v>
      </c>
      <c r="G1324" s="11" t="s">
        <v>17334</v>
      </c>
      <c r="H1324" s="36" t="s">
        <v>7954</v>
      </c>
      <c r="I1324" s="12" t="s">
        <v>17474</v>
      </c>
      <c r="J1324" s="421">
        <v>3</v>
      </c>
      <c r="K1324" s="421">
        <v>20160901</v>
      </c>
      <c r="L1324" s="36" t="s">
        <v>7955</v>
      </c>
      <c r="M1324" s="35" t="s">
        <v>1418</v>
      </c>
      <c r="N1324" s="35" t="s">
        <v>20</v>
      </c>
      <c r="O1324" s="36" t="s">
        <v>7956</v>
      </c>
      <c r="P1324" s="36" t="s">
        <v>3108</v>
      </c>
      <c r="Q1324" s="36" t="s">
        <v>7957</v>
      </c>
    </row>
    <row r="1325" spans="1:17" ht="12" customHeight="1">
      <c r="A1325" s="13" t="s">
        <v>17472</v>
      </c>
      <c r="B1325" s="35" t="s">
        <v>5968</v>
      </c>
      <c r="C1325" s="35" t="s">
        <v>7944</v>
      </c>
      <c r="D1325" s="32" t="s">
        <v>7945</v>
      </c>
      <c r="E1325" s="203" t="s">
        <v>7958</v>
      </c>
      <c r="F1325" s="32" t="s">
        <v>7959</v>
      </c>
      <c r="G1325" s="11" t="s">
        <v>17334</v>
      </c>
      <c r="H1325" s="36" t="s">
        <v>7960</v>
      </c>
      <c r="I1325" s="12" t="s">
        <v>17474</v>
      </c>
      <c r="J1325" s="421">
        <v>3</v>
      </c>
      <c r="K1325" s="421">
        <v>20160901</v>
      </c>
      <c r="L1325" s="36" t="s">
        <v>7961</v>
      </c>
      <c r="M1325" s="35" t="s">
        <v>1418</v>
      </c>
      <c r="N1325" s="35" t="s">
        <v>382</v>
      </c>
      <c r="O1325" s="36" t="s">
        <v>7962</v>
      </c>
      <c r="P1325" s="36" t="s">
        <v>7963</v>
      </c>
      <c r="Q1325" s="36" t="s">
        <v>7964</v>
      </c>
    </row>
    <row r="1326" spans="1:17" ht="12" customHeight="1">
      <c r="A1326" s="13" t="s">
        <v>17472</v>
      </c>
      <c r="B1326" s="34" t="s">
        <v>5968</v>
      </c>
      <c r="C1326" s="34" t="s">
        <v>7944</v>
      </c>
      <c r="D1326" s="32" t="s">
        <v>7945</v>
      </c>
      <c r="E1326" s="33" t="s">
        <v>7965</v>
      </c>
      <c r="F1326" s="32" t="s">
        <v>7966</v>
      </c>
      <c r="G1326" s="11" t="s">
        <v>17334</v>
      </c>
      <c r="H1326" s="36" t="s">
        <v>7967</v>
      </c>
      <c r="I1326" s="12" t="s">
        <v>17474</v>
      </c>
      <c r="J1326" s="421">
        <v>3</v>
      </c>
      <c r="K1326" s="421">
        <v>20160901</v>
      </c>
      <c r="L1326" s="36" t="s">
        <v>7968</v>
      </c>
      <c r="M1326" s="35" t="s">
        <v>241</v>
      </c>
      <c r="N1326" s="35" t="s">
        <v>523</v>
      </c>
      <c r="O1326" s="36" t="s">
        <v>7969</v>
      </c>
      <c r="P1326" s="36" t="s">
        <v>7970</v>
      </c>
      <c r="Q1326" s="36" t="s">
        <v>7971</v>
      </c>
    </row>
    <row r="1327" spans="1:17" ht="12" customHeight="1">
      <c r="A1327" s="13" t="s">
        <v>17472</v>
      </c>
      <c r="B1327" s="34" t="s">
        <v>5968</v>
      </c>
      <c r="C1327" s="34" t="s">
        <v>7944</v>
      </c>
      <c r="D1327" s="32" t="s">
        <v>7945</v>
      </c>
      <c r="E1327" s="33" t="s">
        <v>7972</v>
      </c>
      <c r="F1327" s="32" t="s">
        <v>7973</v>
      </c>
      <c r="G1327" s="11" t="s">
        <v>17334</v>
      </c>
      <c r="H1327" s="36" t="s">
        <v>7974</v>
      </c>
      <c r="I1327" s="12" t="s">
        <v>17474</v>
      </c>
      <c r="J1327" s="421">
        <v>3</v>
      </c>
      <c r="K1327" s="421">
        <v>20160901</v>
      </c>
      <c r="L1327" s="36" t="s">
        <v>7975</v>
      </c>
      <c r="M1327" s="35" t="s">
        <v>241</v>
      </c>
      <c r="N1327" s="35" t="s">
        <v>20</v>
      </c>
      <c r="O1327" s="36" t="s">
        <v>7976</v>
      </c>
      <c r="P1327" s="36" t="s">
        <v>1545</v>
      </c>
      <c r="Q1327" s="36" t="s">
        <v>7977</v>
      </c>
    </row>
    <row r="1328" spans="1:17" ht="12" customHeight="1">
      <c r="A1328" s="13" t="s">
        <v>17472</v>
      </c>
      <c r="B1328" s="34" t="s">
        <v>5968</v>
      </c>
      <c r="C1328" s="34" t="s">
        <v>7944</v>
      </c>
      <c r="D1328" s="32" t="s">
        <v>7945</v>
      </c>
      <c r="E1328" s="33" t="s">
        <v>7978</v>
      </c>
      <c r="F1328" s="32" t="s">
        <v>7979</v>
      </c>
      <c r="G1328" s="11" t="s">
        <v>17334</v>
      </c>
      <c r="H1328" s="36" t="s">
        <v>7980</v>
      </c>
      <c r="I1328" s="12" t="s">
        <v>17474</v>
      </c>
      <c r="J1328" s="421">
        <v>3</v>
      </c>
      <c r="K1328" s="421">
        <v>20160901</v>
      </c>
      <c r="L1328" s="36" t="s">
        <v>7981</v>
      </c>
      <c r="M1328" s="35" t="s">
        <v>241</v>
      </c>
      <c r="N1328" s="35" t="s">
        <v>20</v>
      </c>
      <c r="O1328" s="36" t="s">
        <v>7982</v>
      </c>
      <c r="P1328" s="36" t="s">
        <v>7983</v>
      </c>
      <c r="Q1328" s="36" t="s">
        <v>7984</v>
      </c>
    </row>
    <row r="1329" spans="1:17" ht="12" customHeight="1">
      <c r="A1329" s="13" t="s">
        <v>17472</v>
      </c>
      <c r="B1329" s="34" t="s">
        <v>5968</v>
      </c>
      <c r="C1329" s="34" t="s">
        <v>7944</v>
      </c>
      <c r="D1329" s="32" t="s">
        <v>7945</v>
      </c>
      <c r="E1329" s="33" t="s">
        <v>7985</v>
      </c>
      <c r="F1329" s="32" t="s">
        <v>7986</v>
      </c>
      <c r="G1329" s="11" t="s">
        <v>17334</v>
      </c>
      <c r="H1329" s="36" t="s">
        <v>17458</v>
      </c>
      <c r="I1329" s="12" t="s">
        <v>17474</v>
      </c>
      <c r="J1329" s="421">
        <v>3</v>
      </c>
      <c r="K1329" s="421">
        <v>20160901</v>
      </c>
      <c r="L1329" s="36" t="s">
        <v>7987</v>
      </c>
      <c r="M1329" s="35" t="s">
        <v>241</v>
      </c>
      <c r="N1329" s="35" t="s">
        <v>20</v>
      </c>
      <c r="O1329" s="36" t="s">
        <v>7988</v>
      </c>
      <c r="P1329" s="36" t="s">
        <v>4633</v>
      </c>
      <c r="Q1329" s="36" t="s">
        <v>7989</v>
      </c>
    </row>
    <row r="1330" spans="1:17" ht="12" customHeight="1">
      <c r="A1330" s="13" t="s">
        <v>17472</v>
      </c>
      <c r="B1330" s="34" t="s">
        <v>5968</v>
      </c>
      <c r="C1330" s="34" t="s">
        <v>7944</v>
      </c>
      <c r="D1330" s="32" t="s">
        <v>7945</v>
      </c>
      <c r="E1330" s="33" t="s">
        <v>7990</v>
      </c>
      <c r="F1330" s="32" t="s">
        <v>7991</v>
      </c>
      <c r="G1330" s="11" t="s">
        <v>17334</v>
      </c>
      <c r="H1330" s="36" t="s">
        <v>7992</v>
      </c>
      <c r="I1330" s="12" t="s">
        <v>17474</v>
      </c>
      <c r="J1330" s="421">
        <v>3</v>
      </c>
      <c r="K1330" s="421">
        <v>20160901</v>
      </c>
      <c r="L1330" s="36" t="s">
        <v>7993</v>
      </c>
      <c r="M1330" s="35" t="s">
        <v>241</v>
      </c>
      <c r="N1330" s="35" t="s">
        <v>20</v>
      </c>
      <c r="O1330" s="36" t="s">
        <v>7994</v>
      </c>
      <c r="P1330" s="36" t="s">
        <v>7995</v>
      </c>
      <c r="Q1330" s="36" t="s">
        <v>7996</v>
      </c>
    </row>
    <row r="1331" spans="1:17" ht="12" customHeight="1">
      <c r="A1331" s="13" t="s">
        <v>17472</v>
      </c>
      <c r="B1331" s="34" t="s">
        <v>5968</v>
      </c>
      <c r="C1331" s="34" t="s">
        <v>7944</v>
      </c>
      <c r="D1331" s="32" t="s">
        <v>7945</v>
      </c>
      <c r="E1331" s="203" t="s">
        <v>7997</v>
      </c>
      <c r="F1331" s="32" t="s">
        <v>7998</v>
      </c>
      <c r="G1331" s="11" t="s">
        <v>17334</v>
      </c>
      <c r="H1331" s="36" t="s">
        <v>17457</v>
      </c>
      <c r="I1331" s="12" t="s">
        <v>17474</v>
      </c>
      <c r="J1331" s="421">
        <v>3</v>
      </c>
      <c r="K1331" s="421">
        <v>20160901</v>
      </c>
      <c r="L1331" s="36" t="s">
        <v>7999</v>
      </c>
      <c r="M1331" s="35" t="s">
        <v>241</v>
      </c>
      <c r="N1331" s="35" t="s">
        <v>20</v>
      </c>
      <c r="O1331" s="204" t="s">
        <v>8000</v>
      </c>
      <c r="P1331" s="36" t="s">
        <v>8001</v>
      </c>
      <c r="Q1331" s="36" t="s">
        <v>8002</v>
      </c>
    </row>
    <row r="1332" spans="1:17" ht="12" customHeight="1">
      <c r="A1332" s="13" t="s">
        <v>17472</v>
      </c>
      <c r="B1332" s="15" t="s">
        <v>8003</v>
      </c>
      <c r="C1332" s="15" t="s">
        <v>8004</v>
      </c>
      <c r="D1332" s="11" t="s">
        <v>8005</v>
      </c>
      <c r="E1332" s="12" t="s">
        <v>8006</v>
      </c>
      <c r="F1332" s="19" t="s">
        <v>8007</v>
      </c>
      <c r="G1332" s="11" t="s">
        <v>17334</v>
      </c>
      <c r="H1332" s="202" t="s">
        <v>17317</v>
      </c>
      <c r="I1332" s="12" t="s">
        <v>17474</v>
      </c>
      <c r="J1332" s="421">
        <v>3</v>
      </c>
      <c r="K1332" s="421">
        <v>20160901</v>
      </c>
      <c r="L1332" s="16" t="s">
        <v>4342</v>
      </c>
      <c r="M1332" s="17" t="s">
        <v>241</v>
      </c>
      <c r="N1332" s="17" t="s">
        <v>20</v>
      </c>
      <c r="O1332" s="16" t="s">
        <v>8008</v>
      </c>
      <c r="P1332" s="16" t="s">
        <v>8009</v>
      </c>
      <c r="Q1332" s="16" t="s">
        <v>8009</v>
      </c>
    </row>
    <row r="1333" spans="1:17" ht="12" customHeight="1">
      <c r="A1333" s="13" t="s">
        <v>17472</v>
      </c>
      <c r="B1333" s="15" t="s">
        <v>8003</v>
      </c>
      <c r="C1333" s="15" t="s">
        <v>8004</v>
      </c>
      <c r="D1333" s="11" t="s">
        <v>8010</v>
      </c>
      <c r="E1333" s="12" t="s">
        <v>8011</v>
      </c>
      <c r="F1333" s="19" t="s">
        <v>8012</v>
      </c>
      <c r="G1333" s="11" t="s">
        <v>17334</v>
      </c>
      <c r="H1333" s="202" t="s">
        <v>17318</v>
      </c>
      <c r="I1333" s="12" t="s">
        <v>17474</v>
      </c>
      <c r="J1333" s="421">
        <v>3</v>
      </c>
      <c r="K1333" s="421">
        <v>20160901</v>
      </c>
      <c r="L1333" s="16" t="s">
        <v>4342</v>
      </c>
      <c r="M1333" s="17" t="s">
        <v>241</v>
      </c>
      <c r="N1333" s="17" t="s">
        <v>20</v>
      </c>
      <c r="O1333" s="16" t="s">
        <v>8013</v>
      </c>
      <c r="P1333" s="16" t="s">
        <v>8014</v>
      </c>
      <c r="Q1333" s="16" t="s">
        <v>2801</v>
      </c>
    </row>
    <row r="1334" spans="1:17" ht="12" customHeight="1">
      <c r="A1334" s="13" t="s">
        <v>17472</v>
      </c>
      <c r="B1334" s="15" t="s">
        <v>8003</v>
      </c>
      <c r="C1334" s="15" t="s">
        <v>8004</v>
      </c>
      <c r="D1334" s="11" t="s">
        <v>8010</v>
      </c>
      <c r="E1334" s="12" t="s">
        <v>8015</v>
      </c>
      <c r="F1334" s="19" t="s">
        <v>8016</v>
      </c>
      <c r="G1334" s="11" t="s">
        <v>17334</v>
      </c>
      <c r="H1334" s="202" t="s">
        <v>17319</v>
      </c>
      <c r="I1334" s="12" t="s">
        <v>17474</v>
      </c>
      <c r="J1334" s="421">
        <v>3</v>
      </c>
      <c r="K1334" s="421">
        <v>20160901</v>
      </c>
      <c r="L1334" s="16" t="s">
        <v>4342</v>
      </c>
      <c r="M1334" s="17" t="s">
        <v>241</v>
      </c>
      <c r="N1334" s="17" t="s">
        <v>20</v>
      </c>
      <c r="O1334" s="16" t="s">
        <v>8017</v>
      </c>
      <c r="P1334" s="16" t="s">
        <v>8018</v>
      </c>
      <c r="Q1334" s="16" t="s">
        <v>8019</v>
      </c>
    </row>
    <row r="1335" spans="1:17" ht="12" customHeight="1">
      <c r="A1335" s="13" t="s">
        <v>17472</v>
      </c>
      <c r="B1335" s="15" t="s">
        <v>8003</v>
      </c>
      <c r="C1335" s="15" t="s">
        <v>8004</v>
      </c>
      <c r="D1335" s="11" t="s">
        <v>8010</v>
      </c>
      <c r="E1335" s="12" t="s">
        <v>8020</v>
      </c>
      <c r="F1335" s="19" t="s">
        <v>8021</v>
      </c>
      <c r="G1335" s="11" t="s">
        <v>17334</v>
      </c>
      <c r="H1335" s="16" t="s">
        <v>8022</v>
      </c>
      <c r="I1335" s="12" t="s">
        <v>17474</v>
      </c>
      <c r="J1335" s="421">
        <v>3</v>
      </c>
      <c r="K1335" s="421">
        <v>20160901</v>
      </c>
      <c r="L1335" s="16" t="s">
        <v>8023</v>
      </c>
      <c r="M1335" s="17" t="s">
        <v>241</v>
      </c>
      <c r="N1335" s="17" t="s">
        <v>20</v>
      </c>
      <c r="O1335" s="16" t="s">
        <v>8024</v>
      </c>
      <c r="P1335" s="16" t="s">
        <v>3108</v>
      </c>
      <c r="Q1335" s="16" t="s">
        <v>8025</v>
      </c>
    </row>
    <row r="1336" spans="1:17" ht="12" customHeight="1">
      <c r="A1336" s="13" t="s">
        <v>17472</v>
      </c>
      <c r="B1336" s="15" t="s">
        <v>8003</v>
      </c>
      <c r="C1336" s="15" t="s">
        <v>8004</v>
      </c>
      <c r="D1336" s="11" t="s">
        <v>8010</v>
      </c>
      <c r="E1336" s="12" t="s">
        <v>8026</v>
      </c>
      <c r="F1336" s="19" t="s">
        <v>8027</v>
      </c>
      <c r="G1336" s="11" t="s">
        <v>17334</v>
      </c>
      <c r="H1336" s="202" t="s">
        <v>17320</v>
      </c>
      <c r="I1336" s="12" t="s">
        <v>17474</v>
      </c>
      <c r="J1336" s="421">
        <v>3</v>
      </c>
      <c r="K1336" s="421">
        <v>20160901</v>
      </c>
      <c r="L1336" s="16" t="s">
        <v>7713</v>
      </c>
      <c r="M1336" s="17" t="s">
        <v>241</v>
      </c>
      <c r="N1336" s="17" t="s">
        <v>20</v>
      </c>
      <c r="O1336" s="16" t="s">
        <v>8028</v>
      </c>
      <c r="P1336" s="16" t="s">
        <v>8029</v>
      </c>
      <c r="Q1336" s="16" t="s">
        <v>8029</v>
      </c>
    </row>
    <row r="1337" spans="1:17" ht="12" customHeight="1">
      <c r="A1337" s="13" t="s">
        <v>17472</v>
      </c>
      <c r="B1337" s="15" t="s">
        <v>8003</v>
      </c>
      <c r="C1337" s="15" t="s">
        <v>8004</v>
      </c>
      <c r="D1337" s="11" t="s">
        <v>8010</v>
      </c>
      <c r="E1337" s="12" t="s">
        <v>8030</v>
      </c>
      <c r="F1337" s="19" t="s">
        <v>8031</v>
      </c>
      <c r="G1337" s="11" t="s">
        <v>17334</v>
      </c>
      <c r="H1337" s="202" t="s">
        <v>17321</v>
      </c>
      <c r="I1337" s="12" t="s">
        <v>17474</v>
      </c>
      <c r="J1337" s="421">
        <v>3</v>
      </c>
      <c r="K1337" s="421">
        <v>20160901</v>
      </c>
      <c r="L1337" s="16" t="s">
        <v>7713</v>
      </c>
      <c r="M1337" s="17" t="s">
        <v>241</v>
      </c>
      <c r="N1337" s="17" t="s">
        <v>20</v>
      </c>
      <c r="O1337" s="16" t="s">
        <v>8032</v>
      </c>
      <c r="P1337" s="16" t="s">
        <v>8033</v>
      </c>
      <c r="Q1337" s="16" t="s">
        <v>8034</v>
      </c>
    </row>
    <row r="1338" spans="1:17" ht="12" customHeight="1">
      <c r="A1338" s="13" t="s">
        <v>17472</v>
      </c>
      <c r="B1338" s="15" t="s">
        <v>8003</v>
      </c>
      <c r="C1338" s="15" t="s">
        <v>8004</v>
      </c>
      <c r="D1338" s="11" t="s">
        <v>8010</v>
      </c>
      <c r="E1338" s="12" t="s">
        <v>8035</v>
      </c>
      <c r="F1338" s="19" t="s">
        <v>8036</v>
      </c>
      <c r="G1338" s="11" t="s">
        <v>17334</v>
      </c>
      <c r="H1338" s="202" t="s">
        <v>17322</v>
      </c>
      <c r="I1338" s="12" t="s">
        <v>17474</v>
      </c>
      <c r="J1338" s="421">
        <v>3</v>
      </c>
      <c r="K1338" s="421">
        <v>20160901</v>
      </c>
      <c r="L1338" s="16" t="s">
        <v>8037</v>
      </c>
      <c r="M1338" s="17" t="s">
        <v>241</v>
      </c>
      <c r="N1338" s="17" t="s">
        <v>8038</v>
      </c>
      <c r="O1338" s="16" t="s">
        <v>8039</v>
      </c>
      <c r="P1338" s="16" t="s">
        <v>8040</v>
      </c>
      <c r="Q1338" s="16" t="s">
        <v>8041</v>
      </c>
    </row>
    <row r="1339" spans="1:17" ht="12" customHeight="1">
      <c r="A1339" s="13" t="s">
        <v>17472</v>
      </c>
      <c r="B1339" s="15" t="s">
        <v>8003</v>
      </c>
      <c r="C1339" s="15" t="s">
        <v>8004</v>
      </c>
      <c r="D1339" s="11" t="s">
        <v>8010</v>
      </c>
      <c r="E1339" s="12" t="s">
        <v>8042</v>
      </c>
      <c r="F1339" s="19" t="s">
        <v>8043</v>
      </c>
      <c r="G1339" s="11" t="s">
        <v>17334</v>
      </c>
      <c r="H1339" s="202" t="s">
        <v>17323</v>
      </c>
      <c r="I1339" s="12" t="s">
        <v>17474</v>
      </c>
      <c r="J1339" s="421">
        <v>3</v>
      </c>
      <c r="K1339" s="421">
        <v>20160901</v>
      </c>
      <c r="L1339" s="16" t="s">
        <v>7713</v>
      </c>
      <c r="M1339" s="17" t="s">
        <v>241</v>
      </c>
      <c r="N1339" s="17" t="s">
        <v>20</v>
      </c>
      <c r="O1339" s="16" t="s">
        <v>8044</v>
      </c>
      <c r="P1339" s="16" t="s">
        <v>8045</v>
      </c>
      <c r="Q1339" s="16" t="s">
        <v>8045</v>
      </c>
    </row>
    <row r="1340" spans="1:17" ht="12" customHeight="1">
      <c r="A1340" s="13" t="s">
        <v>17472</v>
      </c>
      <c r="B1340" s="15" t="s">
        <v>8003</v>
      </c>
      <c r="C1340" s="15" t="s">
        <v>8004</v>
      </c>
      <c r="D1340" s="11" t="s">
        <v>8010</v>
      </c>
      <c r="E1340" s="12" t="s">
        <v>8046</v>
      </c>
      <c r="F1340" s="19" t="s">
        <v>8047</v>
      </c>
      <c r="G1340" s="11" t="s">
        <v>17334</v>
      </c>
      <c r="H1340" s="16" t="s">
        <v>8048</v>
      </c>
      <c r="I1340" s="12" t="s">
        <v>17474</v>
      </c>
      <c r="J1340" s="421">
        <v>3</v>
      </c>
      <c r="K1340" s="421">
        <v>20160901</v>
      </c>
      <c r="L1340" s="16" t="s">
        <v>8049</v>
      </c>
      <c r="M1340" s="17" t="s">
        <v>241</v>
      </c>
      <c r="N1340" s="17" t="s">
        <v>20</v>
      </c>
      <c r="O1340" s="16" t="s">
        <v>8050</v>
      </c>
      <c r="P1340" s="16" t="s">
        <v>8051</v>
      </c>
      <c r="Q1340" s="16" t="s">
        <v>8051</v>
      </c>
    </row>
    <row r="1341" spans="1:17" ht="12" customHeight="1">
      <c r="A1341" s="13" t="s">
        <v>17472</v>
      </c>
      <c r="B1341" s="15" t="s">
        <v>8003</v>
      </c>
      <c r="C1341" s="15" t="s">
        <v>8004</v>
      </c>
      <c r="D1341" s="11" t="s">
        <v>8010</v>
      </c>
      <c r="E1341" s="12" t="s">
        <v>8052</v>
      </c>
      <c r="F1341" s="19" t="s">
        <v>8053</v>
      </c>
      <c r="G1341" s="11" t="s">
        <v>17334</v>
      </c>
      <c r="H1341" s="202" t="s">
        <v>17324</v>
      </c>
      <c r="I1341" s="12" t="s">
        <v>17474</v>
      </c>
      <c r="J1341" s="421">
        <v>3</v>
      </c>
      <c r="K1341" s="421">
        <v>20160901</v>
      </c>
      <c r="L1341" s="16" t="s">
        <v>8037</v>
      </c>
      <c r="M1341" s="17" t="s">
        <v>241</v>
      </c>
      <c r="N1341" s="17" t="s">
        <v>20</v>
      </c>
      <c r="O1341" s="16" t="s">
        <v>8054</v>
      </c>
      <c r="P1341" s="16" t="s">
        <v>8055</v>
      </c>
      <c r="Q1341" s="16" t="s">
        <v>8056</v>
      </c>
    </row>
    <row r="1342" spans="1:17" ht="12" customHeight="1">
      <c r="A1342" s="13" t="s">
        <v>17472</v>
      </c>
      <c r="B1342" s="15" t="s">
        <v>8003</v>
      </c>
      <c r="C1342" s="15" t="s">
        <v>8004</v>
      </c>
      <c r="D1342" s="11" t="s">
        <v>8010</v>
      </c>
      <c r="E1342" s="12" t="s">
        <v>8057</v>
      </c>
      <c r="F1342" s="19" t="s">
        <v>8058</v>
      </c>
      <c r="G1342" s="11" t="s">
        <v>17334</v>
      </c>
      <c r="H1342" s="16" t="s">
        <v>8059</v>
      </c>
      <c r="I1342" s="12" t="s">
        <v>17474</v>
      </c>
      <c r="J1342" s="421">
        <v>3</v>
      </c>
      <c r="K1342" s="421">
        <v>20160901</v>
      </c>
      <c r="L1342" s="16" t="s">
        <v>8060</v>
      </c>
      <c r="M1342" s="17" t="s">
        <v>241</v>
      </c>
      <c r="N1342" s="17" t="s">
        <v>20</v>
      </c>
      <c r="O1342" s="16" t="s">
        <v>8061</v>
      </c>
      <c r="P1342" s="16" t="s">
        <v>8062</v>
      </c>
      <c r="Q1342" s="16" t="s">
        <v>8063</v>
      </c>
    </row>
    <row r="1343" spans="1:17" ht="12" customHeight="1">
      <c r="A1343" s="13" t="s">
        <v>17472</v>
      </c>
      <c r="B1343" s="10" t="s">
        <v>5968</v>
      </c>
      <c r="C1343" s="10" t="s">
        <v>8064</v>
      </c>
      <c r="D1343" s="205" t="s">
        <v>8065</v>
      </c>
      <c r="E1343" s="12">
        <v>2016025201</v>
      </c>
      <c r="F1343" s="206" t="s">
        <v>8066</v>
      </c>
      <c r="G1343" s="11" t="s">
        <v>17334</v>
      </c>
      <c r="H1343" s="207" t="s">
        <v>8067</v>
      </c>
      <c r="I1343" s="12" t="s">
        <v>17474</v>
      </c>
      <c r="J1343" s="421">
        <v>3</v>
      </c>
      <c r="K1343" s="421">
        <v>20160901</v>
      </c>
      <c r="L1343" s="208" t="s">
        <v>8068</v>
      </c>
      <c r="M1343" s="209" t="s">
        <v>241</v>
      </c>
      <c r="N1343" s="209" t="s">
        <v>20</v>
      </c>
      <c r="O1343" s="32" t="s">
        <v>8069</v>
      </c>
      <c r="P1343" s="209" t="s">
        <v>1786</v>
      </c>
      <c r="Q1343" s="426" t="s">
        <v>8070</v>
      </c>
    </row>
    <row r="1344" spans="1:17" ht="12" customHeight="1">
      <c r="A1344" s="13" t="s">
        <v>17472</v>
      </c>
      <c r="B1344" s="10" t="s">
        <v>5968</v>
      </c>
      <c r="C1344" s="10" t="s">
        <v>8064</v>
      </c>
      <c r="D1344" s="205" t="s">
        <v>8065</v>
      </c>
      <c r="E1344" s="12">
        <v>2016025202</v>
      </c>
      <c r="F1344" s="206" t="s">
        <v>8071</v>
      </c>
      <c r="G1344" s="11" t="s">
        <v>17334</v>
      </c>
      <c r="H1344" s="210" t="s">
        <v>8072</v>
      </c>
      <c r="I1344" s="12" t="s">
        <v>17474</v>
      </c>
      <c r="J1344" s="421">
        <v>3</v>
      </c>
      <c r="K1344" s="421">
        <v>20160901</v>
      </c>
      <c r="L1344" s="211" t="s">
        <v>8073</v>
      </c>
      <c r="M1344" s="209" t="s">
        <v>241</v>
      </c>
      <c r="N1344" s="209" t="s">
        <v>20</v>
      </c>
      <c r="O1344" s="32" t="s">
        <v>8074</v>
      </c>
      <c r="P1344" s="209" t="s">
        <v>8075</v>
      </c>
      <c r="Q1344" s="426" t="s">
        <v>6876</v>
      </c>
    </row>
    <row r="1345" spans="1:17" ht="12" customHeight="1">
      <c r="A1345" s="13" t="s">
        <v>17472</v>
      </c>
      <c r="B1345" s="10" t="s">
        <v>5968</v>
      </c>
      <c r="C1345" s="10" t="s">
        <v>8064</v>
      </c>
      <c r="D1345" s="205" t="s">
        <v>8065</v>
      </c>
      <c r="E1345" s="12">
        <v>2016025203</v>
      </c>
      <c r="F1345" s="206" t="s">
        <v>8076</v>
      </c>
      <c r="G1345" s="11" t="s">
        <v>17334</v>
      </c>
      <c r="H1345" s="207" t="s">
        <v>8077</v>
      </c>
      <c r="I1345" s="12" t="s">
        <v>17474</v>
      </c>
      <c r="J1345" s="421">
        <v>3</v>
      </c>
      <c r="K1345" s="421">
        <v>20160901</v>
      </c>
      <c r="L1345" s="208" t="s">
        <v>8078</v>
      </c>
      <c r="M1345" s="209" t="s">
        <v>241</v>
      </c>
      <c r="N1345" s="209" t="s">
        <v>20</v>
      </c>
      <c r="O1345" s="32" t="s">
        <v>8079</v>
      </c>
      <c r="P1345" s="209" t="s">
        <v>1824</v>
      </c>
      <c r="Q1345" s="426" t="s">
        <v>6883</v>
      </c>
    </row>
    <row r="1346" spans="1:17" ht="12" customHeight="1">
      <c r="A1346" s="13" t="s">
        <v>17472</v>
      </c>
      <c r="B1346" s="10" t="s">
        <v>5968</v>
      </c>
      <c r="C1346" s="10" t="s">
        <v>8064</v>
      </c>
      <c r="D1346" s="205" t="s">
        <v>8065</v>
      </c>
      <c r="E1346" s="12">
        <v>2016025204</v>
      </c>
      <c r="F1346" s="206" t="s">
        <v>8080</v>
      </c>
      <c r="G1346" s="11" t="s">
        <v>17334</v>
      </c>
      <c r="H1346" s="207" t="s">
        <v>8081</v>
      </c>
      <c r="I1346" s="12" t="s">
        <v>17474</v>
      </c>
      <c r="J1346" s="421">
        <v>3</v>
      </c>
      <c r="K1346" s="421">
        <v>20160901</v>
      </c>
      <c r="L1346" s="208" t="s">
        <v>8082</v>
      </c>
      <c r="M1346" s="209" t="s">
        <v>241</v>
      </c>
      <c r="N1346" s="209" t="s">
        <v>20</v>
      </c>
      <c r="O1346" s="32" t="s">
        <v>8083</v>
      </c>
      <c r="P1346" s="209" t="s">
        <v>1686</v>
      </c>
      <c r="Q1346" s="426" t="s">
        <v>8084</v>
      </c>
    </row>
    <row r="1347" spans="1:17" ht="12" customHeight="1">
      <c r="A1347" s="13" t="s">
        <v>17472</v>
      </c>
      <c r="B1347" s="10" t="s">
        <v>5968</v>
      </c>
      <c r="C1347" s="10" t="s">
        <v>8064</v>
      </c>
      <c r="D1347" s="205" t="s">
        <v>8065</v>
      </c>
      <c r="E1347" s="12">
        <v>2016025205</v>
      </c>
      <c r="F1347" s="206" t="s">
        <v>8085</v>
      </c>
      <c r="G1347" s="11" t="s">
        <v>17334</v>
      </c>
      <c r="H1347" s="207" t="s">
        <v>8086</v>
      </c>
      <c r="I1347" s="12" t="s">
        <v>17474</v>
      </c>
      <c r="J1347" s="421">
        <v>3</v>
      </c>
      <c r="K1347" s="421">
        <v>20160901</v>
      </c>
      <c r="L1347" s="211" t="s">
        <v>8087</v>
      </c>
      <c r="M1347" s="209" t="s">
        <v>241</v>
      </c>
      <c r="N1347" s="209" t="s">
        <v>20</v>
      </c>
      <c r="O1347" s="32" t="s">
        <v>8088</v>
      </c>
      <c r="P1347" s="209" t="s">
        <v>1824</v>
      </c>
      <c r="Q1347" s="426" t="s">
        <v>8089</v>
      </c>
    </row>
    <row r="1348" spans="1:17" ht="12" customHeight="1">
      <c r="A1348" s="13" t="s">
        <v>17472</v>
      </c>
      <c r="B1348" s="10" t="s">
        <v>5968</v>
      </c>
      <c r="C1348" s="10" t="s">
        <v>8064</v>
      </c>
      <c r="D1348" s="205" t="s">
        <v>8065</v>
      </c>
      <c r="E1348" s="12">
        <v>2016025206</v>
      </c>
      <c r="F1348" s="206" t="s">
        <v>8090</v>
      </c>
      <c r="G1348" s="11" t="s">
        <v>17334</v>
      </c>
      <c r="H1348" s="207" t="s">
        <v>8091</v>
      </c>
      <c r="I1348" s="12" t="s">
        <v>17474</v>
      </c>
      <c r="J1348" s="421">
        <v>3</v>
      </c>
      <c r="K1348" s="421">
        <v>20160901</v>
      </c>
      <c r="L1348" s="208" t="s">
        <v>8092</v>
      </c>
      <c r="M1348" s="209" t="s">
        <v>241</v>
      </c>
      <c r="N1348" s="209" t="s">
        <v>20</v>
      </c>
      <c r="O1348" s="32" t="s">
        <v>8093</v>
      </c>
      <c r="P1348" s="209" t="s">
        <v>1686</v>
      </c>
      <c r="Q1348" s="426" t="s">
        <v>8094</v>
      </c>
    </row>
    <row r="1349" spans="1:17" ht="12" customHeight="1">
      <c r="A1349" s="13" t="s">
        <v>17472</v>
      </c>
      <c r="B1349" s="10" t="s">
        <v>5968</v>
      </c>
      <c r="C1349" s="10" t="s">
        <v>8064</v>
      </c>
      <c r="D1349" s="205" t="s">
        <v>8065</v>
      </c>
      <c r="E1349" s="12">
        <v>2016025207</v>
      </c>
      <c r="F1349" s="206" t="s">
        <v>8095</v>
      </c>
      <c r="G1349" s="11" t="s">
        <v>17334</v>
      </c>
      <c r="H1349" s="207" t="s">
        <v>8096</v>
      </c>
      <c r="I1349" s="12" t="s">
        <v>17474</v>
      </c>
      <c r="J1349" s="421">
        <v>3</v>
      </c>
      <c r="K1349" s="421">
        <v>20160901</v>
      </c>
      <c r="L1349" s="208" t="s">
        <v>8097</v>
      </c>
      <c r="M1349" s="209" t="s">
        <v>241</v>
      </c>
      <c r="N1349" s="209" t="s">
        <v>20</v>
      </c>
      <c r="O1349" s="32" t="s">
        <v>8098</v>
      </c>
      <c r="P1349" s="209" t="s">
        <v>1686</v>
      </c>
      <c r="Q1349" s="426" t="s">
        <v>8099</v>
      </c>
    </row>
    <row r="1350" spans="1:17" ht="12" customHeight="1">
      <c r="A1350" s="13" t="s">
        <v>17472</v>
      </c>
      <c r="B1350" s="10" t="s">
        <v>5968</v>
      </c>
      <c r="C1350" s="10" t="s">
        <v>8064</v>
      </c>
      <c r="D1350" s="205" t="s">
        <v>8065</v>
      </c>
      <c r="E1350" s="12">
        <v>2016025208</v>
      </c>
      <c r="F1350" s="206" t="s">
        <v>8100</v>
      </c>
      <c r="G1350" s="11" t="s">
        <v>17334</v>
      </c>
      <c r="H1350" s="207" t="s">
        <v>8101</v>
      </c>
      <c r="I1350" s="12" t="s">
        <v>17474</v>
      </c>
      <c r="J1350" s="421">
        <v>3</v>
      </c>
      <c r="K1350" s="421">
        <v>20160901</v>
      </c>
      <c r="L1350" s="208" t="s">
        <v>8102</v>
      </c>
      <c r="M1350" s="209" t="s">
        <v>241</v>
      </c>
      <c r="N1350" s="209" t="s">
        <v>20</v>
      </c>
      <c r="O1350" s="32" t="s">
        <v>8103</v>
      </c>
      <c r="P1350" s="209" t="s">
        <v>1824</v>
      </c>
      <c r="Q1350" s="426" t="s">
        <v>8104</v>
      </c>
    </row>
    <row r="1351" spans="1:17" ht="12" customHeight="1">
      <c r="A1351" s="13" t="s">
        <v>17472</v>
      </c>
      <c r="B1351" s="10" t="s">
        <v>5968</v>
      </c>
      <c r="C1351" s="10" t="s">
        <v>8064</v>
      </c>
      <c r="D1351" s="205" t="s">
        <v>8065</v>
      </c>
      <c r="E1351" s="12">
        <v>2016025210</v>
      </c>
      <c r="F1351" s="206" t="s">
        <v>8105</v>
      </c>
      <c r="G1351" s="11" t="s">
        <v>17334</v>
      </c>
      <c r="H1351" s="207" t="s">
        <v>8106</v>
      </c>
      <c r="I1351" s="12" t="s">
        <v>17474</v>
      </c>
      <c r="J1351" s="421">
        <v>3</v>
      </c>
      <c r="K1351" s="421">
        <v>20160901</v>
      </c>
      <c r="L1351" s="208" t="s">
        <v>8107</v>
      </c>
      <c r="M1351" s="209" t="s">
        <v>241</v>
      </c>
      <c r="N1351" s="209" t="s">
        <v>20</v>
      </c>
      <c r="O1351" s="32" t="s">
        <v>8108</v>
      </c>
      <c r="P1351" s="209" t="s">
        <v>1686</v>
      </c>
      <c r="Q1351" s="426" t="s">
        <v>8109</v>
      </c>
    </row>
    <row r="1352" spans="1:17" ht="12" customHeight="1">
      <c r="A1352" s="13" t="s">
        <v>17472</v>
      </c>
      <c r="B1352" s="10" t="s">
        <v>5968</v>
      </c>
      <c r="C1352" s="10" t="s">
        <v>8064</v>
      </c>
      <c r="D1352" s="205" t="s">
        <v>8065</v>
      </c>
      <c r="E1352" s="12">
        <v>2016025211</v>
      </c>
      <c r="F1352" s="206" t="s">
        <v>8110</v>
      </c>
      <c r="G1352" s="11" t="s">
        <v>17334</v>
      </c>
      <c r="H1352" s="207" t="s">
        <v>8111</v>
      </c>
      <c r="I1352" s="12" t="s">
        <v>17474</v>
      </c>
      <c r="J1352" s="421">
        <v>3</v>
      </c>
      <c r="K1352" s="421">
        <v>20160901</v>
      </c>
      <c r="L1352" s="208" t="s">
        <v>8112</v>
      </c>
      <c r="M1352" s="209" t="s">
        <v>241</v>
      </c>
      <c r="N1352" s="209" t="s">
        <v>20</v>
      </c>
      <c r="O1352" s="32" t="s">
        <v>8113</v>
      </c>
      <c r="P1352" s="209" t="s">
        <v>1786</v>
      </c>
      <c r="Q1352" s="426" t="s">
        <v>8114</v>
      </c>
    </row>
    <row r="1353" spans="1:17" ht="12" customHeight="1">
      <c r="A1353" s="13" t="s">
        <v>17472</v>
      </c>
      <c r="B1353" s="10" t="s">
        <v>5968</v>
      </c>
      <c r="C1353" s="10" t="s">
        <v>8064</v>
      </c>
      <c r="D1353" s="205" t="s">
        <v>8065</v>
      </c>
      <c r="E1353" s="12">
        <v>2016025212</v>
      </c>
      <c r="F1353" s="206" t="s">
        <v>8115</v>
      </c>
      <c r="G1353" s="11" t="s">
        <v>17334</v>
      </c>
      <c r="H1353" s="207" t="s">
        <v>8116</v>
      </c>
      <c r="I1353" s="12" t="s">
        <v>17474</v>
      </c>
      <c r="J1353" s="421">
        <v>3</v>
      </c>
      <c r="K1353" s="421">
        <v>20160901</v>
      </c>
      <c r="L1353" s="208" t="s">
        <v>8117</v>
      </c>
      <c r="M1353" s="209" t="s">
        <v>241</v>
      </c>
      <c r="N1353" s="209" t="s">
        <v>20</v>
      </c>
      <c r="O1353" s="32" t="s">
        <v>8118</v>
      </c>
      <c r="P1353" s="209" t="s">
        <v>1660</v>
      </c>
      <c r="Q1353" s="426" t="s">
        <v>6938</v>
      </c>
    </row>
    <row r="1354" spans="1:17" ht="12" customHeight="1">
      <c r="A1354" s="13" t="s">
        <v>17472</v>
      </c>
      <c r="B1354" s="10" t="s">
        <v>5968</v>
      </c>
      <c r="C1354" s="10" t="s">
        <v>8064</v>
      </c>
      <c r="D1354" s="205" t="s">
        <v>8065</v>
      </c>
      <c r="E1354" s="12">
        <v>2016025213</v>
      </c>
      <c r="F1354" s="206" t="s">
        <v>8119</v>
      </c>
      <c r="G1354" s="11" t="s">
        <v>17334</v>
      </c>
      <c r="H1354" s="207" t="s">
        <v>8120</v>
      </c>
      <c r="I1354" s="12" t="s">
        <v>17474</v>
      </c>
      <c r="J1354" s="421">
        <v>3</v>
      </c>
      <c r="K1354" s="421">
        <v>20160901</v>
      </c>
      <c r="L1354" s="208" t="s">
        <v>8121</v>
      </c>
      <c r="M1354" s="209" t="s">
        <v>241</v>
      </c>
      <c r="N1354" s="209" t="s">
        <v>20</v>
      </c>
      <c r="O1354" s="32" t="s">
        <v>8122</v>
      </c>
      <c r="P1354" s="209" t="s">
        <v>1824</v>
      </c>
      <c r="Q1354" s="426" t="s">
        <v>8123</v>
      </c>
    </row>
    <row r="1355" spans="1:17" ht="12" customHeight="1">
      <c r="A1355" s="13" t="s">
        <v>17472</v>
      </c>
      <c r="B1355" s="10" t="s">
        <v>5968</v>
      </c>
      <c r="C1355" s="10" t="s">
        <v>8064</v>
      </c>
      <c r="D1355" s="205" t="s">
        <v>8065</v>
      </c>
      <c r="E1355" s="12">
        <v>2017027201</v>
      </c>
      <c r="F1355" s="206" t="s">
        <v>8124</v>
      </c>
      <c r="G1355" s="11" t="s">
        <v>17334</v>
      </c>
      <c r="H1355" s="207" t="s">
        <v>8125</v>
      </c>
      <c r="I1355" s="12" t="s">
        <v>17474</v>
      </c>
      <c r="J1355" s="421">
        <v>3</v>
      </c>
      <c r="K1355" s="421">
        <v>20160901</v>
      </c>
      <c r="L1355" s="208" t="s">
        <v>8126</v>
      </c>
      <c r="M1355" s="212" t="s">
        <v>1418</v>
      </c>
      <c r="N1355" s="209" t="s">
        <v>20</v>
      </c>
      <c r="O1355" s="32">
        <v>13302710202</v>
      </c>
      <c r="P1355" s="209" t="s">
        <v>1686</v>
      </c>
      <c r="Q1355" s="426" t="s">
        <v>8127</v>
      </c>
    </row>
    <row r="1356" spans="1:17" ht="12" customHeight="1">
      <c r="A1356" s="13" t="s">
        <v>17472</v>
      </c>
      <c r="B1356" s="10" t="s">
        <v>5968</v>
      </c>
      <c r="C1356" s="10" t="s">
        <v>8064</v>
      </c>
      <c r="D1356" s="205" t="s">
        <v>8065</v>
      </c>
      <c r="E1356" s="12">
        <v>2017027203</v>
      </c>
      <c r="F1356" s="206" t="s">
        <v>8128</v>
      </c>
      <c r="G1356" s="11" t="s">
        <v>17334</v>
      </c>
      <c r="H1356" s="207" t="s">
        <v>8129</v>
      </c>
      <c r="I1356" s="12" t="s">
        <v>17474</v>
      </c>
      <c r="J1356" s="421">
        <v>3</v>
      </c>
      <c r="K1356" s="421">
        <v>20160901</v>
      </c>
      <c r="L1356" s="208" t="s">
        <v>8130</v>
      </c>
      <c r="M1356" s="209" t="s">
        <v>241</v>
      </c>
      <c r="N1356" s="209" t="s">
        <v>20</v>
      </c>
      <c r="O1356" s="32" t="s">
        <v>8131</v>
      </c>
      <c r="P1356" s="209" t="s">
        <v>1660</v>
      </c>
      <c r="Q1356" s="426" t="s">
        <v>8132</v>
      </c>
    </row>
    <row r="1357" spans="1:17" ht="12" customHeight="1">
      <c r="A1357" s="13" t="s">
        <v>17472</v>
      </c>
      <c r="B1357" s="17" t="s">
        <v>5968</v>
      </c>
      <c r="C1357" s="17" t="s">
        <v>8064</v>
      </c>
      <c r="D1357" s="205" t="s">
        <v>8065</v>
      </c>
      <c r="E1357" s="12">
        <v>2017027205</v>
      </c>
      <c r="F1357" s="206" t="s">
        <v>8133</v>
      </c>
      <c r="G1357" s="11" t="s">
        <v>17334</v>
      </c>
      <c r="H1357" s="207" t="s">
        <v>8134</v>
      </c>
      <c r="I1357" s="12" t="s">
        <v>17474</v>
      </c>
      <c r="J1357" s="421">
        <v>3</v>
      </c>
      <c r="K1357" s="421">
        <v>20160901</v>
      </c>
      <c r="L1357" s="211" t="s">
        <v>8135</v>
      </c>
      <c r="M1357" s="212" t="s">
        <v>1418</v>
      </c>
      <c r="N1357" s="209" t="s">
        <v>20</v>
      </c>
      <c r="O1357" s="32" t="s">
        <v>8136</v>
      </c>
      <c r="P1357" s="209" t="s">
        <v>1824</v>
      </c>
      <c r="Q1357" s="426" t="s">
        <v>8137</v>
      </c>
    </row>
    <row r="1358" spans="1:17" ht="12" customHeight="1">
      <c r="A1358" s="13" t="s">
        <v>17472</v>
      </c>
      <c r="B1358" s="10" t="s">
        <v>5968</v>
      </c>
      <c r="C1358" s="10" t="s">
        <v>8064</v>
      </c>
      <c r="D1358" s="205" t="s">
        <v>8065</v>
      </c>
      <c r="E1358" s="12">
        <v>2017027206</v>
      </c>
      <c r="F1358" s="206" t="s">
        <v>8138</v>
      </c>
      <c r="G1358" s="11" t="s">
        <v>17334</v>
      </c>
      <c r="H1358" s="207" t="s">
        <v>8139</v>
      </c>
      <c r="I1358" s="12" t="s">
        <v>17474</v>
      </c>
      <c r="J1358" s="421">
        <v>3</v>
      </c>
      <c r="K1358" s="421">
        <v>20160901</v>
      </c>
      <c r="L1358" s="208" t="s">
        <v>8140</v>
      </c>
      <c r="M1358" s="209" t="s">
        <v>241</v>
      </c>
      <c r="N1358" s="209" t="s">
        <v>20</v>
      </c>
      <c r="O1358" s="32" t="s">
        <v>8141</v>
      </c>
      <c r="P1358" s="209" t="s">
        <v>1660</v>
      </c>
      <c r="Q1358" s="426" t="s">
        <v>8142</v>
      </c>
    </row>
    <row r="1359" spans="1:17" ht="12" customHeight="1">
      <c r="A1359" s="13" t="s">
        <v>17472</v>
      </c>
      <c r="B1359" s="10" t="s">
        <v>5968</v>
      </c>
      <c r="C1359" s="10" t="s">
        <v>8064</v>
      </c>
      <c r="D1359" s="205" t="s">
        <v>8065</v>
      </c>
      <c r="E1359" s="12">
        <v>2017027208</v>
      </c>
      <c r="F1359" s="206" t="s">
        <v>6933</v>
      </c>
      <c r="G1359" s="11" t="s">
        <v>17334</v>
      </c>
      <c r="H1359" s="207" t="s">
        <v>8143</v>
      </c>
      <c r="I1359" s="12" t="s">
        <v>17474</v>
      </c>
      <c r="J1359" s="421">
        <v>3</v>
      </c>
      <c r="K1359" s="421">
        <v>20160901</v>
      </c>
      <c r="L1359" s="208" t="s">
        <v>8144</v>
      </c>
      <c r="M1359" s="209" t="s">
        <v>241</v>
      </c>
      <c r="N1359" s="209" t="s">
        <v>20</v>
      </c>
      <c r="O1359" s="32" t="s">
        <v>8145</v>
      </c>
      <c r="P1359" s="209" t="s">
        <v>2027</v>
      </c>
      <c r="Q1359" s="426" t="s">
        <v>8146</v>
      </c>
    </row>
    <row r="1360" spans="1:17" ht="12" customHeight="1">
      <c r="A1360" s="13" t="s">
        <v>17472</v>
      </c>
      <c r="B1360" s="10" t="s">
        <v>5968</v>
      </c>
      <c r="C1360" s="10" t="s">
        <v>8064</v>
      </c>
      <c r="D1360" s="205" t="s">
        <v>8065</v>
      </c>
      <c r="E1360" s="12">
        <v>2017027209</v>
      </c>
      <c r="F1360" s="206" t="s">
        <v>8147</v>
      </c>
      <c r="G1360" s="11" t="s">
        <v>17334</v>
      </c>
      <c r="H1360" s="207" t="s">
        <v>8148</v>
      </c>
      <c r="I1360" s="12" t="s">
        <v>17474</v>
      </c>
      <c r="J1360" s="421">
        <v>3</v>
      </c>
      <c r="K1360" s="421">
        <v>20160901</v>
      </c>
      <c r="L1360" s="208" t="s">
        <v>8149</v>
      </c>
      <c r="M1360" s="209" t="s">
        <v>241</v>
      </c>
      <c r="N1360" s="209" t="s">
        <v>20</v>
      </c>
      <c r="O1360" s="32" t="s">
        <v>8150</v>
      </c>
      <c r="P1360" s="209" t="s">
        <v>1660</v>
      </c>
      <c r="Q1360" s="426" t="s">
        <v>8151</v>
      </c>
    </row>
    <row r="1361" spans="1:17" ht="12" customHeight="1">
      <c r="A1361" s="13" t="s">
        <v>17472</v>
      </c>
      <c r="B1361" s="10" t="s">
        <v>5968</v>
      </c>
      <c r="C1361" s="10" t="s">
        <v>8064</v>
      </c>
      <c r="D1361" s="205" t="s">
        <v>8065</v>
      </c>
      <c r="E1361" s="12">
        <v>2017044203</v>
      </c>
      <c r="F1361" s="206" t="s">
        <v>8152</v>
      </c>
      <c r="G1361" s="11" t="s">
        <v>17334</v>
      </c>
      <c r="H1361" s="207" t="s">
        <v>8153</v>
      </c>
      <c r="I1361" s="12" t="s">
        <v>17474</v>
      </c>
      <c r="J1361" s="421">
        <v>3</v>
      </c>
      <c r="K1361" s="421">
        <v>20160901</v>
      </c>
      <c r="L1361" s="208" t="s">
        <v>8154</v>
      </c>
      <c r="M1361" s="209" t="s">
        <v>241</v>
      </c>
      <c r="N1361" s="209" t="s">
        <v>20</v>
      </c>
      <c r="O1361" s="32" t="s">
        <v>8155</v>
      </c>
      <c r="P1361" s="209" t="s">
        <v>1660</v>
      </c>
      <c r="Q1361" s="426" t="s">
        <v>8156</v>
      </c>
    </row>
    <row r="1362" spans="1:17" ht="12" customHeight="1">
      <c r="A1362" s="13" t="s">
        <v>17472</v>
      </c>
      <c r="B1362" s="10" t="s">
        <v>5968</v>
      </c>
      <c r="C1362" s="10" t="s">
        <v>8064</v>
      </c>
      <c r="D1362" s="205" t="s">
        <v>8065</v>
      </c>
      <c r="E1362" s="12">
        <v>2017044204</v>
      </c>
      <c r="F1362" s="206" t="s">
        <v>747</v>
      </c>
      <c r="G1362" s="11" t="s">
        <v>17334</v>
      </c>
      <c r="H1362" s="207" t="s">
        <v>8157</v>
      </c>
      <c r="I1362" s="12" t="s">
        <v>17474</v>
      </c>
      <c r="J1362" s="421">
        <v>3</v>
      </c>
      <c r="K1362" s="421">
        <v>20160901</v>
      </c>
      <c r="L1362" s="208" t="s">
        <v>8158</v>
      </c>
      <c r="M1362" s="209" t="s">
        <v>241</v>
      </c>
      <c r="N1362" s="209" t="s">
        <v>20</v>
      </c>
      <c r="O1362" s="32" t="s">
        <v>8159</v>
      </c>
      <c r="P1362" s="209" t="s">
        <v>5060</v>
      </c>
      <c r="Q1362" s="426" t="s">
        <v>8160</v>
      </c>
    </row>
    <row r="1363" spans="1:17" ht="12" customHeight="1">
      <c r="A1363" s="13" t="s">
        <v>17472</v>
      </c>
      <c r="B1363" s="32" t="s">
        <v>5968</v>
      </c>
      <c r="C1363" s="32" t="s">
        <v>8064</v>
      </c>
      <c r="D1363" s="32" t="s">
        <v>8065</v>
      </c>
      <c r="E1363" s="32" t="s">
        <v>8161</v>
      </c>
      <c r="F1363" s="32" t="s">
        <v>8162</v>
      </c>
      <c r="G1363" s="11" t="s">
        <v>17334</v>
      </c>
      <c r="H1363" s="32" t="s">
        <v>8163</v>
      </c>
      <c r="I1363" s="12" t="s">
        <v>17474</v>
      </c>
      <c r="J1363" s="421">
        <v>3</v>
      </c>
      <c r="K1363" s="421">
        <v>20160901</v>
      </c>
      <c r="L1363" s="32" t="s">
        <v>8164</v>
      </c>
      <c r="M1363" s="32" t="s">
        <v>241</v>
      </c>
      <c r="N1363" s="32" t="s">
        <v>20</v>
      </c>
      <c r="O1363" s="32" t="s">
        <v>8165</v>
      </c>
      <c r="P1363" s="32" t="s">
        <v>1172</v>
      </c>
      <c r="Q1363" s="32" t="s">
        <v>8166</v>
      </c>
    </row>
    <row r="1364" spans="1:17" ht="12" customHeight="1">
      <c r="A1364" s="13" t="s">
        <v>17472</v>
      </c>
      <c r="B1364" s="10" t="s">
        <v>5968</v>
      </c>
      <c r="C1364" s="10" t="s">
        <v>8064</v>
      </c>
      <c r="D1364" s="205" t="s">
        <v>8065</v>
      </c>
      <c r="E1364" s="213" t="s">
        <v>8167</v>
      </c>
      <c r="F1364" s="213" t="s">
        <v>8168</v>
      </c>
      <c r="G1364" s="11" t="s">
        <v>17334</v>
      </c>
      <c r="H1364" s="208" t="s">
        <v>8169</v>
      </c>
      <c r="I1364" s="12" t="s">
        <v>17474</v>
      </c>
      <c r="J1364" s="421">
        <v>3</v>
      </c>
      <c r="K1364" s="421">
        <v>20160901</v>
      </c>
      <c r="L1364" s="208" t="s">
        <v>8170</v>
      </c>
      <c r="M1364" s="214" t="s">
        <v>241</v>
      </c>
      <c r="N1364" s="214" t="s">
        <v>20</v>
      </c>
      <c r="O1364" s="32" t="s">
        <v>8171</v>
      </c>
      <c r="P1364" s="16" t="s">
        <v>8172</v>
      </c>
      <c r="Q1364" s="16" t="s">
        <v>8173</v>
      </c>
    </row>
    <row r="1365" spans="1:17" ht="12" customHeight="1">
      <c r="A1365" s="13" t="s">
        <v>17472</v>
      </c>
      <c r="B1365" s="10" t="s">
        <v>5968</v>
      </c>
      <c r="C1365" s="10" t="s">
        <v>8064</v>
      </c>
      <c r="D1365" s="205" t="s">
        <v>8065</v>
      </c>
      <c r="E1365" s="213" t="s">
        <v>8174</v>
      </c>
      <c r="F1365" s="213" t="s">
        <v>8175</v>
      </c>
      <c r="G1365" s="11" t="s">
        <v>17334</v>
      </c>
      <c r="H1365" s="208" t="s">
        <v>8176</v>
      </c>
      <c r="I1365" s="12" t="s">
        <v>17474</v>
      </c>
      <c r="J1365" s="421">
        <v>3</v>
      </c>
      <c r="K1365" s="421">
        <v>20160901</v>
      </c>
      <c r="L1365" s="208" t="s">
        <v>8177</v>
      </c>
      <c r="M1365" s="214" t="s">
        <v>241</v>
      </c>
      <c r="N1365" s="214" t="s">
        <v>20</v>
      </c>
      <c r="O1365" s="32">
        <v>18659243953</v>
      </c>
      <c r="P1365" s="16" t="s">
        <v>8178</v>
      </c>
      <c r="Q1365" s="16" t="s">
        <v>8179</v>
      </c>
    </row>
    <row r="1366" spans="1:17" ht="12" customHeight="1">
      <c r="A1366" s="13" t="s">
        <v>17472</v>
      </c>
      <c r="B1366" s="10" t="s">
        <v>5968</v>
      </c>
      <c r="C1366" s="10" t="s">
        <v>8064</v>
      </c>
      <c r="D1366" s="205" t="s">
        <v>8065</v>
      </c>
      <c r="E1366" s="213" t="s">
        <v>8180</v>
      </c>
      <c r="F1366" s="213" t="s">
        <v>8181</v>
      </c>
      <c r="G1366" s="11" t="s">
        <v>17334</v>
      </c>
      <c r="H1366" s="208" t="s">
        <v>8182</v>
      </c>
      <c r="I1366" s="12" t="s">
        <v>17474</v>
      </c>
      <c r="J1366" s="421">
        <v>3</v>
      </c>
      <c r="K1366" s="421">
        <v>20160901</v>
      </c>
      <c r="L1366" s="208" t="s">
        <v>8183</v>
      </c>
      <c r="M1366" s="214" t="s">
        <v>241</v>
      </c>
      <c r="N1366" s="214" t="s">
        <v>20</v>
      </c>
      <c r="O1366" s="32" t="s">
        <v>8184</v>
      </c>
      <c r="P1366" s="16" t="s">
        <v>1166</v>
      </c>
      <c r="Q1366" s="16" t="s">
        <v>8185</v>
      </c>
    </row>
    <row r="1367" spans="1:17" ht="12" customHeight="1">
      <c r="A1367" s="13" t="s">
        <v>17472</v>
      </c>
      <c r="B1367" s="10" t="s">
        <v>5968</v>
      </c>
      <c r="C1367" s="10" t="s">
        <v>8064</v>
      </c>
      <c r="D1367" s="205" t="s">
        <v>8065</v>
      </c>
      <c r="E1367" s="213" t="s">
        <v>8186</v>
      </c>
      <c r="F1367" s="213" t="s">
        <v>8187</v>
      </c>
      <c r="G1367" s="11" t="s">
        <v>17334</v>
      </c>
      <c r="H1367" s="208" t="s">
        <v>8188</v>
      </c>
      <c r="I1367" s="12" t="s">
        <v>17474</v>
      </c>
      <c r="J1367" s="421">
        <v>3</v>
      </c>
      <c r="K1367" s="421">
        <v>20160901</v>
      </c>
      <c r="L1367" s="208" t="s">
        <v>8189</v>
      </c>
      <c r="M1367" s="214" t="s">
        <v>241</v>
      </c>
      <c r="N1367" s="214" t="s">
        <v>20</v>
      </c>
      <c r="O1367" s="32" t="s">
        <v>8190</v>
      </c>
      <c r="P1367" s="16" t="s">
        <v>3646</v>
      </c>
      <c r="Q1367" s="16" t="s">
        <v>8191</v>
      </c>
    </row>
    <row r="1368" spans="1:17" ht="12" customHeight="1">
      <c r="A1368" s="13" t="s">
        <v>17472</v>
      </c>
      <c r="B1368" s="10" t="s">
        <v>5968</v>
      </c>
      <c r="C1368" s="10" t="s">
        <v>8064</v>
      </c>
      <c r="D1368" s="205" t="s">
        <v>8065</v>
      </c>
      <c r="E1368" s="213" t="s">
        <v>8192</v>
      </c>
      <c r="F1368" s="213" t="s">
        <v>8193</v>
      </c>
      <c r="G1368" s="11" t="s">
        <v>17334</v>
      </c>
      <c r="H1368" s="208" t="s">
        <v>8194</v>
      </c>
      <c r="I1368" s="12" t="s">
        <v>17474</v>
      </c>
      <c r="J1368" s="421">
        <v>3</v>
      </c>
      <c r="K1368" s="421">
        <v>20160901</v>
      </c>
      <c r="L1368" s="208" t="s">
        <v>8195</v>
      </c>
      <c r="M1368" s="214" t="s">
        <v>241</v>
      </c>
      <c r="N1368" s="214" t="s">
        <v>20</v>
      </c>
      <c r="O1368" s="32">
        <v>18750458442</v>
      </c>
      <c r="P1368" s="16" t="s">
        <v>8196</v>
      </c>
      <c r="Q1368" s="16" t="s">
        <v>8197</v>
      </c>
    </row>
    <row r="1369" spans="1:17" ht="12" customHeight="1">
      <c r="A1369" s="13" t="s">
        <v>17472</v>
      </c>
      <c r="B1369" s="10" t="s">
        <v>5968</v>
      </c>
      <c r="C1369" s="10" t="s">
        <v>8064</v>
      </c>
      <c r="D1369" s="205" t="s">
        <v>8065</v>
      </c>
      <c r="E1369" s="213" t="s">
        <v>8198</v>
      </c>
      <c r="F1369" s="213" t="s">
        <v>8199</v>
      </c>
      <c r="G1369" s="11" t="s">
        <v>17334</v>
      </c>
      <c r="H1369" s="208" t="s">
        <v>8200</v>
      </c>
      <c r="I1369" s="12" t="s">
        <v>17474</v>
      </c>
      <c r="J1369" s="421">
        <v>3</v>
      </c>
      <c r="K1369" s="421">
        <v>20160901</v>
      </c>
      <c r="L1369" s="208" t="s">
        <v>8201</v>
      </c>
      <c r="M1369" s="214" t="s">
        <v>241</v>
      </c>
      <c r="N1369" s="214" t="s">
        <v>20</v>
      </c>
      <c r="O1369" s="32" t="s">
        <v>8202</v>
      </c>
      <c r="P1369" s="16" t="s">
        <v>1240</v>
      </c>
      <c r="Q1369" s="16" t="s">
        <v>8203</v>
      </c>
    </row>
    <row r="1370" spans="1:17" ht="12" customHeight="1">
      <c r="A1370" s="13" t="s">
        <v>17472</v>
      </c>
      <c r="B1370" s="10" t="s">
        <v>5968</v>
      </c>
      <c r="C1370" s="10" t="s">
        <v>8064</v>
      </c>
      <c r="D1370" s="205" t="s">
        <v>8065</v>
      </c>
      <c r="E1370" s="213" t="s">
        <v>8204</v>
      </c>
      <c r="F1370" s="213" t="s">
        <v>8205</v>
      </c>
      <c r="G1370" s="11" t="s">
        <v>17334</v>
      </c>
      <c r="H1370" s="208" t="s">
        <v>8206</v>
      </c>
      <c r="I1370" s="12" t="s">
        <v>17474</v>
      </c>
      <c r="J1370" s="421">
        <v>3</v>
      </c>
      <c r="K1370" s="421">
        <v>20160901</v>
      </c>
      <c r="L1370" s="208" t="s">
        <v>8207</v>
      </c>
      <c r="M1370" s="214" t="s">
        <v>241</v>
      </c>
      <c r="N1370" s="214" t="s">
        <v>20</v>
      </c>
      <c r="O1370" s="32">
        <v>18250226750</v>
      </c>
      <c r="P1370" s="16" t="s">
        <v>1479</v>
      </c>
      <c r="Q1370" s="16" t="s">
        <v>8208</v>
      </c>
    </row>
    <row r="1371" spans="1:17" ht="12" customHeight="1">
      <c r="A1371" s="13" t="s">
        <v>17472</v>
      </c>
      <c r="B1371" s="10" t="s">
        <v>5968</v>
      </c>
      <c r="C1371" s="10" t="s">
        <v>8064</v>
      </c>
      <c r="D1371" s="205" t="s">
        <v>8065</v>
      </c>
      <c r="E1371" s="213" t="s">
        <v>8209</v>
      </c>
      <c r="F1371" s="213" t="s">
        <v>8210</v>
      </c>
      <c r="G1371" s="11" t="s">
        <v>17334</v>
      </c>
      <c r="H1371" s="208" t="s">
        <v>8211</v>
      </c>
      <c r="I1371" s="12" t="s">
        <v>17474</v>
      </c>
      <c r="J1371" s="421">
        <v>3</v>
      </c>
      <c r="K1371" s="421">
        <v>20160901</v>
      </c>
      <c r="L1371" s="208" t="s">
        <v>8212</v>
      </c>
      <c r="M1371" s="214" t="s">
        <v>241</v>
      </c>
      <c r="N1371" s="214" t="s">
        <v>20</v>
      </c>
      <c r="O1371" s="32" t="s">
        <v>8213</v>
      </c>
      <c r="P1371" s="16" t="s">
        <v>8214</v>
      </c>
      <c r="Q1371" s="16" t="s">
        <v>8215</v>
      </c>
    </row>
    <row r="1372" spans="1:17" ht="12" customHeight="1">
      <c r="A1372" s="13" t="s">
        <v>17472</v>
      </c>
      <c r="B1372" s="10" t="s">
        <v>5968</v>
      </c>
      <c r="C1372" s="10" t="s">
        <v>8064</v>
      </c>
      <c r="D1372" s="205" t="s">
        <v>8065</v>
      </c>
      <c r="E1372" s="213" t="s">
        <v>8216</v>
      </c>
      <c r="F1372" s="213" t="s">
        <v>8217</v>
      </c>
      <c r="G1372" s="11" t="s">
        <v>17334</v>
      </c>
      <c r="H1372" s="208" t="s">
        <v>8218</v>
      </c>
      <c r="I1372" s="12" t="s">
        <v>17474</v>
      </c>
      <c r="J1372" s="421">
        <v>3</v>
      </c>
      <c r="K1372" s="421">
        <v>20160901</v>
      </c>
      <c r="L1372" s="208" t="s">
        <v>8219</v>
      </c>
      <c r="M1372" s="214" t="s">
        <v>241</v>
      </c>
      <c r="N1372" s="214" t="s">
        <v>20</v>
      </c>
      <c r="O1372" s="32" t="s">
        <v>8220</v>
      </c>
      <c r="P1372" s="16" t="s">
        <v>4633</v>
      </c>
      <c r="Q1372" s="16" t="s">
        <v>8221</v>
      </c>
    </row>
    <row r="1373" spans="1:17" ht="12" customHeight="1">
      <c r="A1373" s="13" t="s">
        <v>17472</v>
      </c>
      <c r="B1373" s="10" t="s">
        <v>5968</v>
      </c>
      <c r="C1373" s="10" t="s">
        <v>8222</v>
      </c>
      <c r="D1373" s="11" t="s">
        <v>8223</v>
      </c>
      <c r="E1373" s="12" t="s">
        <v>8224</v>
      </c>
      <c r="F1373" s="11" t="s">
        <v>8225</v>
      </c>
      <c r="G1373" s="11" t="s">
        <v>17334</v>
      </c>
      <c r="H1373" s="16" t="s">
        <v>8226</v>
      </c>
      <c r="I1373" s="12" t="s">
        <v>17474</v>
      </c>
      <c r="J1373" s="421">
        <v>3</v>
      </c>
      <c r="K1373" s="421">
        <v>20160901</v>
      </c>
      <c r="L1373" s="16" t="s">
        <v>8227</v>
      </c>
      <c r="M1373" s="17" t="s">
        <v>241</v>
      </c>
      <c r="N1373" s="17" t="s">
        <v>20</v>
      </c>
      <c r="O1373" s="16" t="s">
        <v>8228</v>
      </c>
      <c r="P1373" s="16" t="s">
        <v>5318</v>
      </c>
      <c r="Q1373" s="14" t="s">
        <v>8229</v>
      </c>
    </row>
    <row r="1374" spans="1:17" ht="12" customHeight="1">
      <c r="A1374" s="13" t="s">
        <v>17472</v>
      </c>
      <c r="B1374" s="10" t="s">
        <v>5968</v>
      </c>
      <c r="C1374" s="10" t="s">
        <v>8222</v>
      </c>
      <c r="D1374" s="11" t="s">
        <v>8223</v>
      </c>
      <c r="E1374" s="12" t="s">
        <v>8230</v>
      </c>
      <c r="F1374" s="11" t="s">
        <v>8231</v>
      </c>
      <c r="G1374" s="11" t="s">
        <v>17334</v>
      </c>
      <c r="H1374" s="16" t="s">
        <v>8232</v>
      </c>
      <c r="I1374" s="12" t="s">
        <v>17474</v>
      </c>
      <c r="J1374" s="421">
        <v>3</v>
      </c>
      <c r="K1374" s="421">
        <v>20160901</v>
      </c>
      <c r="L1374" s="16" t="s">
        <v>8233</v>
      </c>
      <c r="M1374" s="17" t="s">
        <v>241</v>
      </c>
      <c r="N1374" s="17" t="s">
        <v>20</v>
      </c>
      <c r="O1374" s="16" t="s">
        <v>8234</v>
      </c>
      <c r="P1374" s="16" t="s">
        <v>1109</v>
      </c>
      <c r="Q1374" s="14" t="s">
        <v>8235</v>
      </c>
    </row>
    <row r="1375" spans="1:17" ht="12" customHeight="1">
      <c r="A1375" s="13" t="s">
        <v>17472</v>
      </c>
      <c r="B1375" s="10" t="s">
        <v>5968</v>
      </c>
      <c r="C1375" s="10" t="s">
        <v>8222</v>
      </c>
      <c r="D1375" s="11" t="s">
        <v>8223</v>
      </c>
      <c r="E1375" s="12" t="s">
        <v>8236</v>
      </c>
      <c r="F1375" s="11" t="s">
        <v>8237</v>
      </c>
      <c r="G1375" s="11" t="s">
        <v>17334</v>
      </c>
      <c r="H1375" s="16" t="s">
        <v>8238</v>
      </c>
      <c r="I1375" s="12" t="s">
        <v>17474</v>
      </c>
      <c r="J1375" s="421">
        <v>3</v>
      </c>
      <c r="K1375" s="421">
        <v>20160901</v>
      </c>
      <c r="L1375" s="16" t="s">
        <v>8239</v>
      </c>
      <c r="M1375" s="17" t="s">
        <v>241</v>
      </c>
      <c r="N1375" s="17" t="s">
        <v>20</v>
      </c>
      <c r="O1375" s="16" t="s">
        <v>8240</v>
      </c>
      <c r="P1375" s="16" t="s">
        <v>1130</v>
      </c>
      <c r="Q1375" s="14" t="s">
        <v>8241</v>
      </c>
    </row>
    <row r="1376" spans="1:17" ht="12" customHeight="1">
      <c r="A1376" s="13" t="s">
        <v>17472</v>
      </c>
      <c r="B1376" s="10" t="s">
        <v>5968</v>
      </c>
      <c r="C1376" s="10" t="s">
        <v>8222</v>
      </c>
      <c r="D1376" s="11" t="s">
        <v>8223</v>
      </c>
      <c r="E1376" s="12" t="s">
        <v>8242</v>
      </c>
      <c r="F1376" s="11" t="s">
        <v>8243</v>
      </c>
      <c r="G1376" s="11" t="s">
        <v>17334</v>
      </c>
      <c r="H1376" s="16" t="s">
        <v>8244</v>
      </c>
      <c r="I1376" s="12" t="s">
        <v>17474</v>
      </c>
      <c r="J1376" s="421">
        <v>3</v>
      </c>
      <c r="K1376" s="421">
        <v>20160901</v>
      </c>
      <c r="L1376" s="16" t="s">
        <v>8245</v>
      </c>
      <c r="M1376" s="17" t="s">
        <v>241</v>
      </c>
      <c r="N1376" s="17" t="s">
        <v>20</v>
      </c>
      <c r="O1376" s="16" t="s">
        <v>8246</v>
      </c>
      <c r="P1376" s="16" t="s">
        <v>2509</v>
      </c>
      <c r="Q1376" s="14" t="s">
        <v>8247</v>
      </c>
    </row>
    <row r="1377" spans="1:17" ht="12" customHeight="1">
      <c r="A1377" s="13" t="s">
        <v>17472</v>
      </c>
      <c r="B1377" s="10" t="s">
        <v>5968</v>
      </c>
      <c r="C1377" s="10" t="s">
        <v>8222</v>
      </c>
      <c r="D1377" s="11" t="s">
        <v>8223</v>
      </c>
      <c r="E1377" s="12" t="s">
        <v>8248</v>
      </c>
      <c r="F1377" s="11" t="s">
        <v>8249</v>
      </c>
      <c r="G1377" s="11" t="s">
        <v>17334</v>
      </c>
      <c r="H1377" s="16" t="s">
        <v>8250</v>
      </c>
      <c r="I1377" s="12" t="s">
        <v>17474</v>
      </c>
      <c r="J1377" s="421">
        <v>3</v>
      </c>
      <c r="K1377" s="421">
        <v>20160901</v>
      </c>
      <c r="L1377" s="16" t="s">
        <v>8251</v>
      </c>
      <c r="M1377" s="17" t="s">
        <v>241</v>
      </c>
      <c r="N1377" s="17" t="s">
        <v>20</v>
      </c>
      <c r="O1377" s="16" t="s">
        <v>8252</v>
      </c>
      <c r="P1377" s="16" t="s">
        <v>8253</v>
      </c>
      <c r="Q1377" s="14" t="s">
        <v>8254</v>
      </c>
    </row>
    <row r="1378" spans="1:17" ht="12" customHeight="1">
      <c r="A1378" s="13" t="s">
        <v>17472</v>
      </c>
      <c r="B1378" s="10" t="s">
        <v>5968</v>
      </c>
      <c r="C1378" s="10" t="s">
        <v>8222</v>
      </c>
      <c r="D1378" s="11" t="s">
        <v>8223</v>
      </c>
      <c r="E1378" s="12" t="s">
        <v>8255</v>
      </c>
      <c r="F1378" s="140" t="s">
        <v>8256</v>
      </c>
      <c r="G1378" s="11" t="s">
        <v>17334</v>
      </c>
      <c r="H1378" s="141" t="s">
        <v>8257</v>
      </c>
      <c r="I1378" s="12" t="s">
        <v>17474</v>
      </c>
      <c r="J1378" s="421">
        <v>3</v>
      </c>
      <c r="K1378" s="421">
        <v>20160901</v>
      </c>
      <c r="L1378" s="141" t="s">
        <v>8258</v>
      </c>
      <c r="M1378" s="142" t="s">
        <v>241</v>
      </c>
      <c r="N1378" s="142" t="s">
        <v>20</v>
      </c>
      <c r="O1378" s="141" t="s">
        <v>8259</v>
      </c>
      <c r="P1378" s="16" t="s">
        <v>2483</v>
      </c>
      <c r="Q1378" s="14" t="s">
        <v>8260</v>
      </c>
    </row>
    <row r="1379" spans="1:17" ht="12" customHeight="1">
      <c r="A1379" s="13" t="s">
        <v>17472</v>
      </c>
      <c r="B1379" s="10" t="s">
        <v>5968</v>
      </c>
      <c r="C1379" s="10" t="s">
        <v>8222</v>
      </c>
      <c r="D1379" s="11" t="s">
        <v>8223</v>
      </c>
      <c r="E1379" s="12" t="s">
        <v>8261</v>
      </c>
      <c r="F1379" s="11" t="s">
        <v>8262</v>
      </c>
      <c r="G1379" s="11" t="s">
        <v>17334</v>
      </c>
      <c r="H1379" s="16" t="s">
        <v>8263</v>
      </c>
      <c r="I1379" s="12" t="s">
        <v>17474</v>
      </c>
      <c r="J1379" s="421">
        <v>3</v>
      </c>
      <c r="K1379" s="421">
        <v>20160901</v>
      </c>
      <c r="L1379" s="16" t="s">
        <v>8264</v>
      </c>
      <c r="M1379" s="17" t="s">
        <v>241</v>
      </c>
      <c r="N1379" s="17" t="s">
        <v>20</v>
      </c>
      <c r="O1379" s="16" t="s">
        <v>8265</v>
      </c>
      <c r="P1379" s="16" t="s">
        <v>2483</v>
      </c>
      <c r="Q1379" s="14" t="s">
        <v>8266</v>
      </c>
    </row>
    <row r="1380" spans="1:17" ht="12" customHeight="1">
      <c r="A1380" s="13" t="s">
        <v>17472</v>
      </c>
      <c r="B1380" s="10" t="s">
        <v>5968</v>
      </c>
      <c r="C1380" s="10" t="s">
        <v>8222</v>
      </c>
      <c r="D1380" s="11" t="s">
        <v>8223</v>
      </c>
      <c r="E1380" s="12" t="s">
        <v>8267</v>
      </c>
      <c r="F1380" s="11" t="s">
        <v>8268</v>
      </c>
      <c r="G1380" s="11" t="s">
        <v>17334</v>
      </c>
      <c r="H1380" s="16" t="s">
        <v>8269</v>
      </c>
      <c r="I1380" s="12" t="s">
        <v>17474</v>
      </c>
      <c r="J1380" s="421">
        <v>3</v>
      </c>
      <c r="K1380" s="421">
        <v>20160901</v>
      </c>
      <c r="L1380" s="16" t="s">
        <v>8270</v>
      </c>
      <c r="M1380" s="17" t="s">
        <v>241</v>
      </c>
      <c r="N1380" s="17" t="s">
        <v>20</v>
      </c>
      <c r="O1380" s="16" t="s">
        <v>8271</v>
      </c>
      <c r="P1380" s="16" t="s">
        <v>2502</v>
      </c>
      <c r="Q1380" s="14" t="s">
        <v>8272</v>
      </c>
    </row>
    <row r="1381" spans="1:17" ht="12" customHeight="1">
      <c r="A1381" s="13" t="s">
        <v>17472</v>
      </c>
      <c r="B1381" s="10" t="s">
        <v>5968</v>
      </c>
      <c r="C1381" s="10" t="s">
        <v>8222</v>
      </c>
      <c r="D1381" s="11" t="s">
        <v>8223</v>
      </c>
      <c r="E1381" s="12" t="s">
        <v>8273</v>
      </c>
      <c r="F1381" s="11" t="s">
        <v>8274</v>
      </c>
      <c r="G1381" s="11" t="s">
        <v>17334</v>
      </c>
      <c r="H1381" s="16" t="s">
        <v>8275</v>
      </c>
      <c r="I1381" s="12" t="s">
        <v>17474</v>
      </c>
      <c r="J1381" s="421">
        <v>3</v>
      </c>
      <c r="K1381" s="421">
        <v>20160901</v>
      </c>
      <c r="L1381" s="16" t="s">
        <v>8276</v>
      </c>
      <c r="M1381" s="17" t="s">
        <v>241</v>
      </c>
      <c r="N1381" s="17" t="s">
        <v>20</v>
      </c>
      <c r="O1381" s="16" t="s">
        <v>8277</v>
      </c>
      <c r="P1381" s="16" t="s">
        <v>2509</v>
      </c>
      <c r="Q1381" s="14" t="s">
        <v>8278</v>
      </c>
    </row>
    <row r="1382" spans="1:17" ht="12" customHeight="1">
      <c r="A1382" s="13" t="s">
        <v>17472</v>
      </c>
      <c r="B1382" s="10" t="s">
        <v>5968</v>
      </c>
      <c r="C1382" s="10" t="s">
        <v>8222</v>
      </c>
      <c r="D1382" s="11" t="s">
        <v>8223</v>
      </c>
      <c r="E1382" s="12" t="s">
        <v>8279</v>
      </c>
      <c r="F1382" s="11" t="s">
        <v>8280</v>
      </c>
      <c r="G1382" s="11" t="s">
        <v>17334</v>
      </c>
      <c r="H1382" s="16" t="s">
        <v>8281</v>
      </c>
      <c r="I1382" s="12" t="s">
        <v>17474</v>
      </c>
      <c r="J1382" s="421">
        <v>3</v>
      </c>
      <c r="K1382" s="421">
        <v>20160901</v>
      </c>
      <c r="L1382" s="16" t="s">
        <v>8282</v>
      </c>
      <c r="M1382" s="17" t="s">
        <v>241</v>
      </c>
      <c r="N1382" s="17" t="s">
        <v>20</v>
      </c>
      <c r="O1382" s="16" t="s">
        <v>8283</v>
      </c>
      <c r="P1382" s="16" t="s">
        <v>2509</v>
      </c>
      <c r="Q1382" s="14" t="s">
        <v>8284</v>
      </c>
    </row>
    <row r="1383" spans="1:17" ht="12" customHeight="1">
      <c r="A1383" s="13" t="s">
        <v>17472</v>
      </c>
      <c r="B1383" s="10" t="s">
        <v>5968</v>
      </c>
      <c r="C1383" s="10" t="s">
        <v>8222</v>
      </c>
      <c r="D1383" s="11" t="s">
        <v>8223</v>
      </c>
      <c r="E1383" s="12" t="s">
        <v>8285</v>
      </c>
      <c r="F1383" s="11" t="s">
        <v>8286</v>
      </c>
      <c r="G1383" s="11" t="s">
        <v>17334</v>
      </c>
      <c r="H1383" s="16" t="s">
        <v>8287</v>
      </c>
      <c r="I1383" s="12" t="s">
        <v>17474</v>
      </c>
      <c r="J1383" s="421">
        <v>3</v>
      </c>
      <c r="K1383" s="421">
        <v>20160901</v>
      </c>
      <c r="L1383" s="16" t="s">
        <v>8288</v>
      </c>
      <c r="M1383" s="17" t="s">
        <v>241</v>
      </c>
      <c r="N1383" s="17" t="s">
        <v>20</v>
      </c>
      <c r="O1383" s="16" t="s">
        <v>8289</v>
      </c>
      <c r="P1383" s="16" t="s">
        <v>2509</v>
      </c>
      <c r="Q1383" s="14" t="s">
        <v>8290</v>
      </c>
    </row>
    <row r="1384" spans="1:17" ht="12" customHeight="1">
      <c r="A1384" s="13" t="s">
        <v>17472</v>
      </c>
      <c r="B1384" s="10" t="s">
        <v>5968</v>
      </c>
      <c r="C1384" s="10" t="s">
        <v>8222</v>
      </c>
      <c r="D1384" s="11" t="s">
        <v>8223</v>
      </c>
      <c r="E1384" s="12" t="s">
        <v>8291</v>
      </c>
      <c r="F1384" s="11" t="s">
        <v>8292</v>
      </c>
      <c r="G1384" s="11" t="s">
        <v>17334</v>
      </c>
      <c r="H1384" s="16" t="s">
        <v>8293</v>
      </c>
      <c r="I1384" s="12" t="s">
        <v>17474</v>
      </c>
      <c r="J1384" s="421">
        <v>3</v>
      </c>
      <c r="K1384" s="421">
        <v>20160901</v>
      </c>
      <c r="L1384" s="16" t="s">
        <v>8294</v>
      </c>
      <c r="M1384" s="17" t="s">
        <v>241</v>
      </c>
      <c r="N1384" s="17" t="s">
        <v>20</v>
      </c>
      <c r="O1384" s="16" t="s">
        <v>8295</v>
      </c>
      <c r="P1384" s="16" t="s">
        <v>1545</v>
      </c>
      <c r="Q1384" s="14" t="s">
        <v>8296</v>
      </c>
    </row>
    <row r="1385" spans="1:17" ht="12" customHeight="1">
      <c r="A1385" s="13" t="s">
        <v>17472</v>
      </c>
      <c r="B1385" s="10" t="s">
        <v>5968</v>
      </c>
      <c r="C1385" s="10" t="s">
        <v>8222</v>
      </c>
      <c r="D1385" s="11" t="s">
        <v>8223</v>
      </c>
      <c r="E1385" s="12" t="s">
        <v>8297</v>
      </c>
      <c r="F1385" s="11" t="s">
        <v>8298</v>
      </c>
      <c r="G1385" s="11" t="s">
        <v>17334</v>
      </c>
      <c r="H1385" s="16" t="s">
        <v>8299</v>
      </c>
      <c r="I1385" s="12" t="s">
        <v>17474</v>
      </c>
      <c r="J1385" s="421">
        <v>3</v>
      </c>
      <c r="K1385" s="421">
        <v>20160901</v>
      </c>
      <c r="L1385" s="16" t="s">
        <v>8300</v>
      </c>
      <c r="M1385" s="17" t="s">
        <v>241</v>
      </c>
      <c r="N1385" s="17" t="s">
        <v>20</v>
      </c>
      <c r="O1385" s="16" t="s">
        <v>8301</v>
      </c>
      <c r="P1385" s="16" t="s">
        <v>1545</v>
      </c>
      <c r="Q1385" s="14" t="s">
        <v>8302</v>
      </c>
    </row>
    <row r="1386" spans="1:17" ht="12" customHeight="1">
      <c r="A1386" s="13" t="s">
        <v>17472</v>
      </c>
      <c r="B1386" s="10" t="s">
        <v>5968</v>
      </c>
      <c r="C1386" s="10" t="s">
        <v>8222</v>
      </c>
      <c r="D1386" s="11" t="s">
        <v>8223</v>
      </c>
      <c r="E1386" s="12" t="s">
        <v>8303</v>
      </c>
      <c r="F1386" s="11" t="s">
        <v>8304</v>
      </c>
      <c r="G1386" s="11" t="s">
        <v>17334</v>
      </c>
      <c r="H1386" s="16" t="s">
        <v>8305</v>
      </c>
      <c r="I1386" s="12" t="s">
        <v>17474</v>
      </c>
      <c r="J1386" s="421">
        <v>3</v>
      </c>
      <c r="K1386" s="421">
        <v>20160901</v>
      </c>
      <c r="L1386" s="16" t="s">
        <v>8306</v>
      </c>
      <c r="M1386" s="17" t="s">
        <v>241</v>
      </c>
      <c r="N1386" s="17" t="s">
        <v>20</v>
      </c>
      <c r="O1386" s="16" t="s">
        <v>8307</v>
      </c>
      <c r="P1386" s="16" t="s">
        <v>2658</v>
      </c>
      <c r="Q1386" s="14" t="s">
        <v>8308</v>
      </c>
    </row>
    <row r="1387" spans="1:17" ht="12" customHeight="1">
      <c r="A1387" s="13" t="s">
        <v>17472</v>
      </c>
      <c r="B1387" s="10" t="s">
        <v>5968</v>
      </c>
      <c r="C1387" s="10" t="s">
        <v>8222</v>
      </c>
      <c r="D1387" s="11" t="s">
        <v>8223</v>
      </c>
      <c r="E1387" s="12" t="s">
        <v>8309</v>
      </c>
      <c r="F1387" s="11" t="s">
        <v>8310</v>
      </c>
      <c r="G1387" s="11" t="s">
        <v>17334</v>
      </c>
      <c r="H1387" s="16" t="s">
        <v>8311</v>
      </c>
      <c r="I1387" s="12" t="s">
        <v>17474</v>
      </c>
      <c r="J1387" s="421">
        <v>3</v>
      </c>
      <c r="K1387" s="421">
        <v>20160901</v>
      </c>
      <c r="L1387" s="16" t="s">
        <v>8312</v>
      </c>
      <c r="M1387" s="17" t="s">
        <v>241</v>
      </c>
      <c r="N1387" s="17" t="s">
        <v>20</v>
      </c>
      <c r="O1387" s="16" t="s">
        <v>8313</v>
      </c>
      <c r="P1387" s="16" t="s">
        <v>2658</v>
      </c>
      <c r="Q1387" s="14" t="s">
        <v>8314</v>
      </c>
    </row>
    <row r="1388" spans="1:17" ht="12" customHeight="1">
      <c r="A1388" s="13" t="s">
        <v>17472</v>
      </c>
      <c r="B1388" s="10" t="s">
        <v>5968</v>
      </c>
      <c r="C1388" s="10" t="s">
        <v>8222</v>
      </c>
      <c r="D1388" s="11" t="s">
        <v>8223</v>
      </c>
      <c r="E1388" s="12" t="s">
        <v>8315</v>
      </c>
      <c r="F1388" s="11" t="s">
        <v>8316</v>
      </c>
      <c r="G1388" s="11" t="s">
        <v>17334</v>
      </c>
      <c r="H1388" s="16" t="s">
        <v>8317</v>
      </c>
      <c r="I1388" s="12" t="s">
        <v>17474</v>
      </c>
      <c r="J1388" s="421">
        <v>3</v>
      </c>
      <c r="K1388" s="421">
        <v>20160901</v>
      </c>
      <c r="L1388" s="16" t="s">
        <v>8318</v>
      </c>
      <c r="M1388" s="17" t="s">
        <v>241</v>
      </c>
      <c r="N1388" s="17" t="s">
        <v>20</v>
      </c>
      <c r="O1388" s="16" t="s">
        <v>8319</v>
      </c>
      <c r="P1388" s="16" t="s">
        <v>2658</v>
      </c>
      <c r="Q1388" s="14" t="s">
        <v>8320</v>
      </c>
    </row>
    <row r="1389" spans="1:17" ht="12" customHeight="1">
      <c r="A1389" s="13" t="s">
        <v>17472</v>
      </c>
      <c r="B1389" s="10" t="s">
        <v>5968</v>
      </c>
      <c r="C1389" s="10" t="s">
        <v>8222</v>
      </c>
      <c r="D1389" s="11" t="s">
        <v>8223</v>
      </c>
      <c r="E1389" s="12" t="s">
        <v>8321</v>
      </c>
      <c r="F1389" s="140" t="s">
        <v>8322</v>
      </c>
      <c r="G1389" s="11" t="s">
        <v>17334</v>
      </c>
      <c r="H1389" s="141" t="s">
        <v>8323</v>
      </c>
      <c r="I1389" s="12" t="s">
        <v>17474</v>
      </c>
      <c r="J1389" s="421">
        <v>3</v>
      </c>
      <c r="K1389" s="421">
        <v>20160901</v>
      </c>
      <c r="L1389" s="141" t="s">
        <v>8324</v>
      </c>
      <c r="M1389" s="142" t="s">
        <v>241</v>
      </c>
      <c r="N1389" s="142" t="s">
        <v>20</v>
      </c>
      <c r="O1389" s="141" t="s">
        <v>8325</v>
      </c>
      <c r="P1389" s="16" t="s">
        <v>2658</v>
      </c>
      <c r="Q1389" s="14" t="s">
        <v>8326</v>
      </c>
    </row>
    <row r="1390" spans="1:17" ht="12" customHeight="1">
      <c r="A1390" s="13" t="s">
        <v>17472</v>
      </c>
      <c r="B1390" s="10" t="s">
        <v>5968</v>
      </c>
      <c r="C1390" s="10" t="s">
        <v>8222</v>
      </c>
      <c r="D1390" s="11" t="s">
        <v>8223</v>
      </c>
      <c r="E1390" s="12" t="s">
        <v>8327</v>
      </c>
      <c r="F1390" s="11" t="s">
        <v>8328</v>
      </c>
      <c r="G1390" s="11" t="s">
        <v>17334</v>
      </c>
      <c r="H1390" s="14" t="s">
        <v>8329</v>
      </c>
      <c r="I1390" s="12" t="s">
        <v>17474</v>
      </c>
      <c r="J1390" s="421">
        <v>3</v>
      </c>
      <c r="K1390" s="421">
        <v>20160901</v>
      </c>
      <c r="L1390" s="16" t="s">
        <v>8330</v>
      </c>
      <c r="M1390" s="17" t="s">
        <v>241</v>
      </c>
      <c r="N1390" s="17" t="s">
        <v>20</v>
      </c>
      <c r="O1390" s="16" t="s">
        <v>8331</v>
      </c>
      <c r="P1390" s="16" t="s">
        <v>1463</v>
      </c>
      <c r="Q1390" s="14" t="s">
        <v>8332</v>
      </c>
    </row>
    <row r="1391" spans="1:17" ht="12" customHeight="1">
      <c r="A1391" s="13" t="s">
        <v>17472</v>
      </c>
      <c r="B1391" s="10" t="s">
        <v>5968</v>
      </c>
      <c r="C1391" s="10" t="s">
        <v>8222</v>
      </c>
      <c r="D1391" s="11" t="s">
        <v>8223</v>
      </c>
      <c r="E1391" s="12" t="s">
        <v>8333</v>
      </c>
      <c r="F1391" s="11" t="s">
        <v>8334</v>
      </c>
      <c r="G1391" s="11" t="s">
        <v>17334</v>
      </c>
      <c r="H1391" s="16" t="s">
        <v>8335</v>
      </c>
      <c r="I1391" s="12" t="s">
        <v>17474</v>
      </c>
      <c r="J1391" s="421">
        <v>3</v>
      </c>
      <c r="K1391" s="421">
        <v>20160901</v>
      </c>
      <c r="L1391" s="16" t="s">
        <v>8336</v>
      </c>
      <c r="M1391" s="17" t="s">
        <v>241</v>
      </c>
      <c r="N1391" s="17" t="s">
        <v>20</v>
      </c>
      <c r="O1391" s="16" t="s">
        <v>8337</v>
      </c>
      <c r="P1391" s="16" t="s">
        <v>3031</v>
      </c>
      <c r="Q1391" s="14" t="s">
        <v>8338</v>
      </c>
    </row>
    <row r="1392" spans="1:17" ht="12" customHeight="1">
      <c r="A1392" s="13" t="s">
        <v>17472</v>
      </c>
      <c r="B1392" s="10" t="s">
        <v>5968</v>
      </c>
      <c r="C1392" s="10" t="s">
        <v>8222</v>
      </c>
      <c r="D1392" s="11" t="s">
        <v>8223</v>
      </c>
      <c r="E1392" s="12" t="s">
        <v>8339</v>
      </c>
      <c r="F1392" s="11" t="s">
        <v>8340</v>
      </c>
      <c r="G1392" s="11" t="s">
        <v>17334</v>
      </c>
      <c r="H1392" s="16" t="s">
        <v>8341</v>
      </c>
      <c r="I1392" s="12" t="s">
        <v>17474</v>
      </c>
      <c r="J1392" s="421">
        <v>3</v>
      </c>
      <c r="K1392" s="421">
        <v>20160901</v>
      </c>
      <c r="L1392" s="16" t="s">
        <v>8342</v>
      </c>
      <c r="M1392" s="17" t="s">
        <v>241</v>
      </c>
      <c r="N1392" s="17" t="s">
        <v>20</v>
      </c>
      <c r="O1392" s="16" t="s">
        <v>8343</v>
      </c>
      <c r="P1392" s="16" t="s">
        <v>1451</v>
      </c>
      <c r="Q1392" s="14" t="s">
        <v>8344</v>
      </c>
    </row>
    <row r="1393" spans="1:17" ht="12" customHeight="1">
      <c r="A1393" s="13" t="s">
        <v>17472</v>
      </c>
      <c r="B1393" s="10" t="s">
        <v>5968</v>
      </c>
      <c r="C1393" s="10" t="s">
        <v>8222</v>
      </c>
      <c r="D1393" s="11" t="s">
        <v>8223</v>
      </c>
      <c r="E1393" s="12" t="s">
        <v>8345</v>
      </c>
      <c r="F1393" s="11" t="s">
        <v>8346</v>
      </c>
      <c r="G1393" s="11" t="s">
        <v>17334</v>
      </c>
      <c r="H1393" s="16" t="s">
        <v>8347</v>
      </c>
      <c r="I1393" s="12" t="s">
        <v>17474</v>
      </c>
      <c r="J1393" s="421">
        <v>3</v>
      </c>
      <c r="K1393" s="421">
        <v>20160901</v>
      </c>
      <c r="L1393" s="16" t="s">
        <v>8348</v>
      </c>
      <c r="M1393" s="17" t="s">
        <v>241</v>
      </c>
      <c r="N1393" s="17" t="s">
        <v>20</v>
      </c>
      <c r="O1393" s="16" t="s">
        <v>8349</v>
      </c>
      <c r="P1393" s="16" t="s">
        <v>1545</v>
      </c>
      <c r="Q1393" s="14" t="s">
        <v>8350</v>
      </c>
    </row>
    <row r="1394" spans="1:17" ht="12" customHeight="1">
      <c r="A1394" s="13" t="s">
        <v>17472</v>
      </c>
      <c r="B1394" s="10" t="s">
        <v>5968</v>
      </c>
      <c r="C1394" s="10" t="s">
        <v>8222</v>
      </c>
      <c r="D1394" s="11" t="s">
        <v>8223</v>
      </c>
      <c r="E1394" s="12" t="s">
        <v>8351</v>
      </c>
      <c r="F1394" s="215" t="s">
        <v>8352</v>
      </c>
      <c r="G1394" s="11" t="s">
        <v>17334</v>
      </c>
      <c r="H1394" s="141" t="s">
        <v>8353</v>
      </c>
      <c r="I1394" s="12" t="s">
        <v>17474</v>
      </c>
      <c r="J1394" s="421">
        <v>3</v>
      </c>
      <c r="K1394" s="421">
        <v>20160901</v>
      </c>
      <c r="L1394" s="141" t="s">
        <v>8354</v>
      </c>
      <c r="M1394" s="216" t="s">
        <v>241</v>
      </c>
      <c r="N1394" s="216" t="s">
        <v>20</v>
      </c>
      <c r="O1394" s="141" t="s">
        <v>8355</v>
      </c>
      <c r="P1394" s="16" t="s">
        <v>2509</v>
      </c>
      <c r="Q1394" s="14" t="s">
        <v>8356</v>
      </c>
    </row>
    <row r="1395" spans="1:17" ht="12" customHeight="1">
      <c r="A1395" s="13" t="s">
        <v>17472</v>
      </c>
      <c r="B1395" s="10" t="s">
        <v>5968</v>
      </c>
      <c r="C1395" s="10" t="s">
        <v>8222</v>
      </c>
      <c r="D1395" s="11" t="s">
        <v>8223</v>
      </c>
      <c r="E1395" s="12" t="s">
        <v>8357</v>
      </c>
      <c r="F1395" s="215" t="s">
        <v>8358</v>
      </c>
      <c r="G1395" s="11" t="s">
        <v>17334</v>
      </c>
      <c r="H1395" s="141" t="s">
        <v>8359</v>
      </c>
      <c r="I1395" s="12" t="s">
        <v>17474</v>
      </c>
      <c r="J1395" s="421">
        <v>3</v>
      </c>
      <c r="K1395" s="421">
        <v>20160901</v>
      </c>
      <c r="L1395" s="141" t="s">
        <v>8360</v>
      </c>
      <c r="M1395" s="216" t="s">
        <v>241</v>
      </c>
      <c r="N1395" s="216" t="s">
        <v>20</v>
      </c>
      <c r="O1395" s="141" t="s">
        <v>8361</v>
      </c>
      <c r="P1395" s="16" t="s">
        <v>2509</v>
      </c>
      <c r="Q1395" s="14" t="s">
        <v>8362</v>
      </c>
    </row>
    <row r="1396" spans="1:17" ht="12" customHeight="1">
      <c r="A1396" s="13" t="s">
        <v>17472</v>
      </c>
      <c r="B1396" s="10" t="s">
        <v>5968</v>
      </c>
      <c r="C1396" s="10" t="s">
        <v>8222</v>
      </c>
      <c r="D1396" s="11" t="s">
        <v>8223</v>
      </c>
      <c r="E1396" s="12" t="s">
        <v>8363</v>
      </c>
      <c r="F1396" s="11" t="s">
        <v>8364</v>
      </c>
      <c r="G1396" s="11" t="s">
        <v>17334</v>
      </c>
      <c r="H1396" s="16" t="s">
        <v>8365</v>
      </c>
      <c r="I1396" s="12" t="s">
        <v>17474</v>
      </c>
      <c r="J1396" s="421">
        <v>3</v>
      </c>
      <c r="K1396" s="421">
        <v>20160901</v>
      </c>
      <c r="L1396" s="16" t="s">
        <v>8366</v>
      </c>
      <c r="M1396" s="17" t="s">
        <v>241</v>
      </c>
      <c r="N1396" s="17" t="s">
        <v>20</v>
      </c>
      <c r="O1396" s="16" t="s">
        <v>8367</v>
      </c>
      <c r="P1396" s="16" t="s">
        <v>2658</v>
      </c>
      <c r="Q1396" s="14" t="s">
        <v>8368</v>
      </c>
    </row>
    <row r="1397" spans="1:17" ht="12" customHeight="1">
      <c r="A1397" s="13" t="s">
        <v>17472</v>
      </c>
      <c r="B1397" s="10" t="s">
        <v>5968</v>
      </c>
      <c r="C1397" s="10" t="s">
        <v>8222</v>
      </c>
      <c r="D1397" s="11" t="s">
        <v>8223</v>
      </c>
      <c r="E1397" s="12" t="s">
        <v>8369</v>
      </c>
      <c r="F1397" s="11" t="s">
        <v>8370</v>
      </c>
      <c r="G1397" s="11" t="s">
        <v>17334</v>
      </c>
      <c r="H1397" s="16" t="s">
        <v>8371</v>
      </c>
      <c r="I1397" s="12" t="s">
        <v>17474</v>
      </c>
      <c r="J1397" s="421">
        <v>3</v>
      </c>
      <c r="K1397" s="421">
        <v>20160901</v>
      </c>
      <c r="L1397" s="16" t="s">
        <v>8372</v>
      </c>
      <c r="M1397" s="17" t="s">
        <v>241</v>
      </c>
      <c r="N1397" s="17" t="s">
        <v>20</v>
      </c>
      <c r="O1397" s="16" t="s">
        <v>8373</v>
      </c>
      <c r="P1397" s="16" t="s">
        <v>1154</v>
      </c>
      <c r="Q1397" s="14" t="s">
        <v>8374</v>
      </c>
    </row>
    <row r="1398" spans="1:17" ht="12" customHeight="1">
      <c r="A1398" s="13" t="s">
        <v>17472</v>
      </c>
      <c r="B1398" s="10" t="s">
        <v>5968</v>
      </c>
      <c r="C1398" s="10" t="s">
        <v>8222</v>
      </c>
      <c r="D1398" s="11" t="s">
        <v>8223</v>
      </c>
      <c r="E1398" s="12" t="s">
        <v>8375</v>
      </c>
      <c r="F1398" s="11" t="s">
        <v>8376</v>
      </c>
      <c r="G1398" s="11" t="s">
        <v>17334</v>
      </c>
      <c r="H1398" s="16" t="s">
        <v>8377</v>
      </c>
      <c r="I1398" s="12" t="s">
        <v>17474</v>
      </c>
      <c r="J1398" s="421">
        <v>3</v>
      </c>
      <c r="K1398" s="421">
        <v>20160901</v>
      </c>
      <c r="L1398" s="16" t="s">
        <v>8378</v>
      </c>
      <c r="M1398" s="17" t="s">
        <v>241</v>
      </c>
      <c r="N1398" s="17" t="s">
        <v>20</v>
      </c>
      <c r="O1398" s="16" t="s">
        <v>8379</v>
      </c>
      <c r="P1398" s="16" t="s">
        <v>2509</v>
      </c>
      <c r="Q1398" s="14" t="s">
        <v>8380</v>
      </c>
    </row>
    <row r="1399" spans="1:17" ht="12" customHeight="1">
      <c r="A1399" s="13" t="s">
        <v>17472</v>
      </c>
      <c r="B1399" s="10" t="s">
        <v>5968</v>
      </c>
      <c r="C1399" s="10" t="s">
        <v>8222</v>
      </c>
      <c r="D1399" s="11" t="s">
        <v>8223</v>
      </c>
      <c r="E1399" s="12" t="s">
        <v>8381</v>
      </c>
      <c r="F1399" s="11" t="s">
        <v>8382</v>
      </c>
      <c r="G1399" s="11" t="s">
        <v>17334</v>
      </c>
      <c r="H1399" s="16" t="s">
        <v>8383</v>
      </c>
      <c r="I1399" s="12" t="s">
        <v>17474</v>
      </c>
      <c r="J1399" s="421">
        <v>3</v>
      </c>
      <c r="K1399" s="421">
        <v>20160901</v>
      </c>
      <c r="L1399" s="16" t="s">
        <v>8384</v>
      </c>
      <c r="M1399" s="17" t="s">
        <v>241</v>
      </c>
      <c r="N1399" s="17" t="s">
        <v>20</v>
      </c>
      <c r="O1399" s="16" t="s">
        <v>8385</v>
      </c>
      <c r="P1399" s="16" t="s">
        <v>2509</v>
      </c>
      <c r="Q1399" s="14" t="s">
        <v>8386</v>
      </c>
    </row>
    <row r="1400" spans="1:17" ht="12" customHeight="1">
      <c r="A1400" s="13" t="s">
        <v>17472</v>
      </c>
      <c r="B1400" s="10" t="s">
        <v>5968</v>
      </c>
      <c r="C1400" s="10" t="s">
        <v>8222</v>
      </c>
      <c r="D1400" s="11" t="s">
        <v>8223</v>
      </c>
      <c r="E1400" s="12" t="s">
        <v>8387</v>
      </c>
      <c r="F1400" s="11" t="s">
        <v>8388</v>
      </c>
      <c r="G1400" s="11" t="s">
        <v>17334</v>
      </c>
      <c r="H1400" s="16" t="s">
        <v>8389</v>
      </c>
      <c r="I1400" s="12" t="s">
        <v>17474</v>
      </c>
      <c r="J1400" s="421">
        <v>3</v>
      </c>
      <c r="K1400" s="421">
        <v>20160901</v>
      </c>
      <c r="L1400" s="16" t="s">
        <v>8390</v>
      </c>
      <c r="M1400" s="17" t="s">
        <v>241</v>
      </c>
      <c r="N1400" s="17" t="s">
        <v>20</v>
      </c>
      <c r="O1400" s="16" t="s">
        <v>8391</v>
      </c>
      <c r="P1400" s="16" t="s">
        <v>1545</v>
      </c>
      <c r="Q1400" s="14" t="s">
        <v>8392</v>
      </c>
    </row>
    <row r="1401" spans="1:17" ht="12" customHeight="1">
      <c r="A1401" s="13" t="s">
        <v>17472</v>
      </c>
      <c r="B1401" s="10" t="s">
        <v>5968</v>
      </c>
      <c r="C1401" s="10" t="s">
        <v>8222</v>
      </c>
      <c r="D1401" s="11" t="s">
        <v>8223</v>
      </c>
      <c r="E1401" s="12" t="s">
        <v>8393</v>
      </c>
      <c r="F1401" s="11" t="s">
        <v>8394</v>
      </c>
      <c r="G1401" s="11" t="s">
        <v>17334</v>
      </c>
      <c r="H1401" s="16" t="s">
        <v>8395</v>
      </c>
      <c r="I1401" s="12" t="s">
        <v>17474</v>
      </c>
      <c r="J1401" s="421">
        <v>3</v>
      </c>
      <c r="K1401" s="421">
        <v>20160901</v>
      </c>
      <c r="L1401" s="16" t="s">
        <v>8396</v>
      </c>
      <c r="M1401" s="17" t="s">
        <v>241</v>
      </c>
      <c r="N1401" s="17" t="s">
        <v>20</v>
      </c>
      <c r="O1401" s="16" t="s">
        <v>8397</v>
      </c>
      <c r="P1401" s="16" t="s">
        <v>2658</v>
      </c>
      <c r="Q1401" s="14" t="s">
        <v>8398</v>
      </c>
    </row>
    <row r="1402" spans="1:17" ht="12" customHeight="1">
      <c r="A1402" s="13" t="s">
        <v>17472</v>
      </c>
      <c r="B1402" s="10" t="s">
        <v>5968</v>
      </c>
      <c r="C1402" s="10" t="s">
        <v>8222</v>
      </c>
      <c r="D1402" s="11" t="s">
        <v>8223</v>
      </c>
      <c r="E1402" s="12" t="s">
        <v>8399</v>
      </c>
      <c r="F1402" s="11" t="s">
        <v>8400</v>
      </c>
      <c r="G1402" s="11" t="s">
        <v>17334</v>
      </c>
      <c r="H1402" s="16" t="s">
        <v>8401</v>
      </c>
      <c r="I1402" s="12" t="s">
        <v>17474</v>
      </c>
      <c r="J1402" s="421">
        <v>3</v>
      </c>
      <c r="K1402" s="421">
        <v>20160901</v>
      </c>
      <c r="L1402" s="16" t="s">
        <v>8402</v>
      </c>
      <c r="M1402" s="17" t="s">
        <v>241</v>
      </c>
      <c r="N1402" s="17" t="s">
        <v>8403</v>
      </c>
      <c r="O1402" s="16" t="s">
        <v>8404</v>
      </c>
      <c r="P1402" s="16" t="s">
        <v>1585</v>
      </c>
      <c r="Q1402" s="14" t="s">
        <v>8405</v>
      </c>
    </row>
    <row r="1403" spans="1:17" ht="12" customHeight="1">
      <c r="A1403" s="13" t="s">
        <v>17472</v>
      </c>
      <c r="B1403" s="10" t="s">
        <v>5968</v>
      </c>
      <c r="C1403" s="10" t="s">
        <v>8222</v>
      </c>
      <c r="D1403" s="11" t="s">
        <v>8223</v>
      </c>
      <c r="E1403" s="12" t="s">
        <v>8406</v>
      </c>
      <c r="F1403" s="215" t="s">
        <v>8407</v>
      </c>
      <c r="G1403" s="11" t="s">
        <v>17334</v>
      </c>
      <c r="H1403" s="141" t="s">
        <v>8408</v>
      </c>
      <c r="I1403" s="12" t="s">
        <v>17474</v>
      </c>
      <c r="J1403" s="421">
        <v>3</v>
      </c>
      <c r="K1403" s="421">
        <v>20160901</v>
      </c>
      <c r="L1403" s="141" t="s">
        <v>8409</v>
      </c>
      <c r="M1403" s="216" t="s">
        <v>241</v>
      </c>
      <c r="N1403" s="216" t="s">
        <v>20</v>
      </c>
      <c r="O1403" s="141" t="s">
        <v>8410</v>
      </c>
      <c r="P1403" s="16" t="s">
        <v>2509</v>
      </c>
      <c r="Q1403" s="14" t="s">
        <v>8411</v>
      </c>
    </row>
    <row r="1404" spans="1:17" ht="12" customHeight="1">
      <c r="A1404" s="13" t="s">
        <v>17472</v>
      </c>
      <c r="B1404" s="10" t="s">
        <v>5968</v>
      </c>
      <c r="C1404" s="10" t="s">
        <v>8222</v>
      </c>
      <c r="D1404" s="11" t="s">
        <v>8223</v>
      </c>
      <c r="E1404" s="12" t="s">
        <v>8412</v>
      </c>
      <c r="F1404" s="11" t="s">
        <v>8413</v>
      </c>
      <c r="G1404" s="11" t="s">
        <v>17334</v>
      </c>
      <c r="H1404" s="16" t="s">
        <v>8414</v>
      </c>
      <c r="I1404" s="12" t="s">
        <v>17474</v>
      </c>
      <c r="J1404" s="421">
        <v>3</v>
      </c>
      <c r="K1404" s="421">
        <v>20160901</v>
      </c>
      <c r="L1404" s="16" t="s">
        <v>8415</v>
      </c>
      <c r="M1404" s="17" t="s">
        <v>241</v>
      </c>
      <c r="N1404" s="17" t="s">
        <v>20</v>
      </c>
      <c r="O1404" s="16" t="s">
        <v>8416</v>
      </c>
      <c r="P1404" s="16" t="s">
        <v>1585</v>
      </c>
      <c r="Q1404" s="14" t="s">
        <v>8417</v>
      </c>
    </row>
    <row r="1405" spans="1:17" ht="12" customHeight="1">
      <c r="A1405" s="13" t="s">
        <v>17472</v>
      </c>
      <c r="B1405" s="10" t="s">
        <v>5968</v>
      </c>
      <c r="C1405" s="10" t="s">
        <v>8222</v>
      </c>
      <c r="D1405" s="11" t="s">
        <v>8223</v>
      </c>
      <c r="E1405" s="12" t="s">
        <v>8418</v>
      </c>
      <c r="F1405" s="11" t="s">
        <v>8419</v>
      </c>
      <c r="G1405" s="11" t="s">
        <v>17334</v>
      </c>
      <c r="H1405" s="16" t="s">
        <v>8420</v>
      </c>
      <c r="I1405" s="12" t="s">
        <v>17474</v>
      </c>
      <c r="J1405" s="421">
        <v>3</v>
      </c>
      <c r="K1405" s="421">
        <v>20160901</v>
      </c>
      <c r="L1405" s="16" t="s">
        <v>8421</v>
      </c>
      <c r="M1405" s="17" t="s">
        <v>241</v>
      </c>
      <c r="N1405" s="17" t="s">
        <v>20</v>
      </c>
      <c r="O1405" s="16" t="s">
        <v>8422</v>
      </c>
      <c r="P1405" s="16" t="s">
        <v>1585</v>
      </c>
      <c r="Q1405" s="14" t="s">
        <v>8423</v>
      </c>
    </row>
    <row r="1406" spans="1:17" ht="12" customHeight="1">
      <c r="A1406" s="13" t="s">
        <v>17472</v>
      </c>
      <c r="B1406" s="10" t="s">
        <v>5968</v>
      </c>
      <c r="C1406" s="10" t="s">
        <v>8222</v>
      </c>
      <c r="D1406" s="11" t="s">
        <v>8223</v>
      </c>
      <c r="E1406" s="12" t="s">
        <v>8424</v>
      </c>
      <c r="F1406" s="11" t="s">
        <v>8425</v>
      </c>
      <c r="G1406" s="11" t="s">
        <v>17334</v>
      </c>
      <c r="H1406" s="16" t="s">
        <v>8426</v>
      </c>
      <c r="I1406" s="12" t="s">
        <v>17474</v>
      </c>
      <c r="J1406" s="421">
        <v>3</v>
      </c>
      <c r="K1406" s="421">
        <v>20160901</v>
      </c>
      <c r="L1406" s="16" t="s">
        <v>8427</v>
      </c>
      <c r="M1406" s="17" t="s">
        <v>241</v>
      </c>
      <c r="N1406" s="17" t="s">
        <v>20</v>
      </c>
      <c r="O1406" s="16" t="s">
        <v>8428</v>
      </c>
      <c r="P1406" s="16" t="s">
        <v>2483</v>
      </c>
      <c r="Q1406" s="14" t="s">
        <v>8429</v>
      </c>
    </row>
    <row r="1407" spans="1:17" ht="12" customHeight="1">
      <c r="A1407" s="13" t="s">
        <v>17472</v>
      </c>
      <c r="B1407" s="10" t="s">
        <v>5968</v>
      </c>
      <c r="C1407" s="10" t="s">
        <v>8222</v>
      </c>
      <c r="D1407" s="11" t="s">
        <v>8223</v>
      </c>
      <c r="E1407" s="12" t="s">
        <v>8430</v>
      </c>
      <c r="F1407" s="11" t="s">
        <v>8431</v>
      </c>
      <c r="G1407" s="11" t="s">
        <v>17334</v>
      </c>
      <c r="H1407" s="16" t="s">
        <v>8432</v>
      </c>
      <c r="I1407" s="12" t="s">
        <v>17474</v>
      </c>
      <c r="J1407" s="421">
        <v>3</v>
      </c>
      <c r="K1407" s="421">
        <v>20160901</v>
      </c>
      <c r="L1407" s="16" t="s">
        <v>8433</v>
      </c>
      <c r="M1407" s="17" t="s">
        <v>241</v>
      </c>
      <c r="N1407" s="17" t="s">
        <v>20</v>
      </c>
      <c r="O1407" s="16" t="s">
        <v>8434</v>
      </c>
      <c r="P1407" s="16" t="s">
        <v>2502</v>
      </c>
      <c r="Q1407" s="14" t="s">
        <v>8435</v>
      </c>
    </row>
    <row r="1408" spans="1:17" ht="12" customHeight="1">
      <c r="A1408" s="13" t="s">
        <v>17472</v>
      </c>
      <c r="B1408" s="10" t="s">
        <v>5968</v>
      </c>
      <c r="C1408" s="10" t="s">
        <v>8222</v>
      </c>
      <c r="D1408" s="11" t="s">
        <v>8223</v>
      </c>
      <c r="E1408" s="12" t="s">
        <v>8436</v>
      </c>
      <c r="F1408" s="215" t="s">
        <v>8437</v>
      </c>
      <c r="G1408" s="11" t="s">
        <v>17334</v>
      </c>
      <c r="H1408" s="141" t="s">
        <v>8438</v>
      </c>
      <c r="I1408" s="12" t="s">
        <v>17474</v>
      </c>
      <c r="J1408" s="421">
        <v>3</v>
      </c>
      <c r="K1408" s="421">
        <v>20160901</v>
      </c>
      <c r="L1408" s="141" t="s">
        <v>8439</v>
      </c>
      <c r="M1408" s="216" t="s">
        <v>241</v>
      </c>
      <c r="N1408" s="216" t="s">
        <v>20</v>
      </c>
      <c r="O1408" s="141" t="s">
        <v>8440</v>
      </c>
      <c r="P1408" s="16" t="s">
        <v>2509</v>
      </c>
      <c r="Q1408" s="14" t="s">
        <v>8441</v>
      </c>
    </row>
    <row r="1409" spans="1:17" ht="12" customHeight="1">
      <c r="A1409" s="13" t="s">
        <v>17472</v>
      </c>
      <c r="B1409" s="10" t="s">
        <v>5968</v>
      </c>
      <c r="C1409" s="10" t="s">
        <v>8222</v>
      </c>
      <c r="D1409" s="11" t="s">
        <v>8223</v>
      </c>
      <c r="E1409" s="12" t="s">
        <v>8442</v>
      </c>
      <c r="F1409" s="11" t="s">
        <v>8443</v>
      </c>
      <c r="G1409" s="11" t="s">
        <v>17334</v>
      </c>
      <c r="H1409" s="16" t="s">
        <v>8444</v>
      </c>
      <c r="I1409" s="12" t="s">
        <v>17474</v>
      </c>
      <c r="J1409" s="421">
        <v>3</v>
      </c>
      <c r="K1409" s="421">
        <v>20160901</v>
      </c>
      <c r="L1409" s="16" t="s">
        <v>8445</v>
      </c>
      <c r="M1409" s="17" t="s">
        <v>241</v>
      </c>
      <c r="N1409" s="17" t="s">
        <v>20</v>
      </c>
      <c r="O1409" s="16" t="s">
        <v>8446</v>
      </c>
      <c r="P1409" s="16" t="s">
        <v>1568</v>
      </c>
      <c r="Q1409" s="14" t="s">
        <v>8447</v>
      </c>
    </row>
    <row r="1410" spans="1:17" ht="12" customHeight="1">
      <c r="A1410" s="13" t="s">
        <v>17472</v>
      </c>
      <c r="B1410" s="10" t="s">
        <v>5968</v>
      </c>
      <c r="C1410" s="10" t="s">
        <v>8222</v>
      </c>
      <c r="D1410" s="11" t="s">
        <v>8223</v>
      </c>
      <c r="E1410" s="12" t="s">
        <v>8448</v>
      </c>
      <c r="F1410" s="11" t="s">
        <v>8449</v>
      </c>
      <c r="G1410" s="11" t="s">
        <v>17334</v>
      </c>
      <c r="H1410" s="16" t="s">
        <v>8450</v>
      </c>
      <c r="I1410" s="12" t="s">
        <v>17474</v>
      </c>
      <c r="J1410" s="421">
        <v>3</v>
      </c>
      <c r="K1410" s="421">
        <v>20160901</v>
      </c>
      <c r="L1410" s="16" t="s">
        <v>8451</v>
      </c>
      <c r="M1410" s="17" t="s">
        <v>241</v>
      </c>
      <c r="N1410" s="17" t="s">
        <v>20</v>
      </c>
      <c r="O1410" s="16" t="s">
        <v>8452</v>
      </c>
      <c r="P1410" s="16" t="s">
        <v>2509</v>
      </c>
      <c r="Q1410" s="14" t="s">
        <v>8453</v>
      </c>
    </row>
    <row r="1411" spans="1:17" ht="12" customHeight="1">
      <c r="A1411" s="13" t="s">
        <v>17472</v>
      </c>
      <c r="B1411" s="10" t="s">
        <v>5968</v>
      </c>
      <c r="C1411" s="10" t="s">
        <v>8222</v>
      </c>
      <c r="D1411" s="11" t="s">
        <v>8223</v>
      </c>
      <c r="E1411" s="12" t="s">
        <v>8454</v>
      </c>
      <c r="F1411" s="215" t="s">
        <v>8455</v>
      </c>
      <c r="G1411" s="11" t="s">
        <v>17334</v>
      </c>
      <c r="H1411" s="141" t="s">
        <v>8456</v>
      </c>
      <c r="I1411" s="12" t="s">
        <v>17474</v>
      </c>
      <c r="J1411" s="421">
        <v>3</v>
      </c>
      <c r="K1411" s="421">
        <v>20160901</v>
      </c>
      <c r="L1411" s="141" t="s">
        <v>8457</v>
      </c>
      <c r="M1411" s="216" t="s">
        <v>241</v>
      </c>
      <c r="N1411" s="216" t="s">
        <v>20</v>
      </c>
      <c r="O1411" s="141" t="s">
        <v>8458</v>
      </c>
      <c r="P1411" s="16" t="s">
        <v>2509</v>
      </c>
      <c r="Q1411" s="14" t="s">
        <v>8459</v>
      </c>
    </row>
    <row r="1412" spans="1:17" ht="12" customHeight="1">
      <c r="A1412" s="13" t="s">
        <v>17472</v>
      </c>
      <c r="B1412" s="10" t="s">
        <v>5968</v>
      </c>
      <c r="C1412" s="10" t="s">
        <v>8222</v>
      </c>
      <c r="D1412" s="11" t="s">
        <v>8223</v>
      </c>
      <c r="E1412" s="12" t="s">
        <v>8460</v>
      </c>
      <c r="F1412" s="11" t="s">
        <v>8461</v>
      </c>
      <c r="G1412" s="11" t="s">
        <v>17334</v>
      </c>
      <c r="H1412" s="16" t="s">
        <v>8462</v>
      </c>
      <c r="I1412" s="12" t="s">
        <v>17474</v>
      </c>
      <c r="J1412" s="421">
        <v>3</v>
      </c>
      <c r="K1412" s="421">
        <v>20160901</v>
      </c>
      <c r="L1412" s="16" t="s">
        <v>8463</v>
      </c>
      <c r="M1412" s="17" t="s">
        <v>241</v>
      </c>
      <c r="N1412" s="17" t="s">
        <v>20</v>
      </c>
      <c r="O1412" s="16" t="s">
        <v>8464</v>
      </c>
      <c r="P1412" s="16" t="s">
        <v>3115</v>
      </c>
      <c r="Q1412" s="14" t="s">
        <v>8465</v>
      </c>
    </row>
    <row r="1413" spans="1:17" ht="12" customHeight="1">
      <c r="A1413" s="13" t="s">
        <v>17472</v>
      </c>
      <c r="B1413" s="10" t="s">
        <v>5968</v>
      </c>
      <c r="C1413" s="10" t="s">
        <v>8222</v>
      </c>
      <c r="D1413" s="11" t="s">
        <v>8223</v>
      </c>
      <c r="E1413" s="12" t="s">
        <v>8466</v>
      </c>
      <c r="F1413" s="11" t="s">
        <v>8467</v>
      </c>
      <c r="G1413" s="11" t="s">
        <v>17334</v>
      </c>
      <c r="H1413" s="16" t="s">
        <v>8468</v>
      </c>
      <c r="I1413" s="12" t="s">
        <v>17474</v>
      </c>
      <c r="J1413" s="421">
        <v>3</v>
      </c>
      <c r="K1413" s="421">
        <v>20160901</v>
      </c>
      <c r="L1413" s="95" t="s">
        <v>8469</v>
      </c>
      <c r="M1413" s="17" t="s">
        <v>241</v>
      </c>
      <c r="N1413" s="17" t="s">
        <v>20</v>
      </c>
      <c r="O1413" s="16" t="s">
        <v>8470</v>
      </c>
      <c r="P1413" s="16" t="s">
        <v>1585</v>
      </c>
      <c r="Q1413" s="14" t="s">
        <v>8471</v>
      </c>
    </row>
    <row r="1414" spans="1:17" ht="12" customHeight="1">
      <c r="A1414" s="13" t="s">
        <v>17472</v>
      </c>
      <c r="B1414" s="10" t="s">
        <v>5968</v>
      </c>
      <c r="C1414" s="10" t="s">
        <v>8222</v>
      </c>
      <c r="D1414" s="11" t="s">
        <v>8223</v>
      </c>
      <c r="E1414" s="12" t="s">
        <v>8472</v>
      </c>
      <c r="F1414" s="11" t="s">
        <v>8473</v>
      </c>
      <c r="G1414" s="11" t="s">
        <v>17334</v>
      </c>
      <c r="H1414" s="16" t="s">
        <v>8474</v>
      </c>
      <c r="I1414" s="12" t="s">
        <v>17474</v>
      </c>
      <c r="J1414" s="421">
        <v>3</v>
      </c>
      <c r="K1414" s="421">
        <v>20160901</v>
      </c>
      <c r="L1414" s="16" t="s">
        <v>8475</v>
      </c>
      <c r="M1414" s="17" t="s">
        <v>241</v>
      </c>
      <c r="N1414" s="17" t="s">
        <v>20</v>
      </c>
      <c r="O1414" s="16" t="s">
        <v>8476</v>
      </c>
      <c r="P1414" s="16" t="s">
        <v>8477</v>
      </c>
      <c r="Q1414" s="14" t="s">
        <v>8478</v>
      </c>
    </row>
    <row r="1415" spans="1:17" ht="12" customHeight="1">
      <c r="A1415" s="13" t="s">
        <v>17472</v>
      </c>
      <c r="B1415" s="10" t="s">
        <v>5968</v>
      </c>
      <c r="C1415" s="10" t="s">
        <v>8222</v>
      </c>
      <c r="D1415" s="11" t="s">
        <v>8223</v>
      </c>
      <c r="E1415" s="12" t="s">
        <v>8479</v>
      </c>
      <c r="F1415" s="11" t="s">
        <v>8480</v>
      </c>
      <c r="G1415" s="11" t="s">
        <v>17334</v>
      </c>
      <c r="H1415" s="16" t="s">
        <v>8481</v>
      </c>
      <c r="I1415" s="12" t="s">
        <v>17474</v>
      </c>
      <c r="J1415" s="421">
        <v>3</v>
      </c>
      <c r="K1415" s="421">
        <v>20160901</v>
      </c>
      <c r="L1415" s="16" t="s">
        <v>8482</v>
      </c>
      <c r="M1415" s="17" t="s">
        <v>241</v>
      </c>
      <c r="N1415" s="17" t="s">
        <v>20</v>
      </c>
      <c r="O1415" s="16" t="s">
        <v>8483</v>
      </c>
      <c r="P1415" s="16" t="s">
        <v>1585</v>
      </c>
      <c r="Q1415" s="14" t="s">
        <v>8484</v>
      </c>
    </row>
    <row r="1416" spans="1:17" ht="12" customHeight="1">
      <c r="A1416" s="13" t="s">
        <v>17472</v>
      </c>
      <c r="B1416" s="10" t="s">
        <v>5968</v>
      </c>
      <c r="C1416" s="10" t="s">
        <v>8222</v>
      </c>
      <c r="D1416" s="11" t="s">
        <v>8223</v>
      </c>
      <c r="E1416" s="12" t="s">
        <v>8485</v>
      </c>
      <c r="F1416" s="11" t="s">
        <v>8486</v>
      </c>
      <c r="G1416" s="11" t="s">
        <v>17334</v>
      </c>
      <c r="H1416" s="16" t="s">
        <v>8487</v>
      </c>
      <c r="I1416" s="12" t="s">
        <v>17474</v>
      </c>
      <c r="J1416" s="421">
        <v>3</v>
      </c>
      <c r="K1416" s="421">
        <v>20160901</v>
      </c>
      <c r="L1416" s="16" t="s">
        <v>8488</v>
      </c>
      <c r="M1416" s="17" t="s">
        <v>241</v>
      </c>
      <c r="N1416" s="17" t="s">
        <v>20</v>
      </c>
      <c r="O1416" s="16" t="s">
        <v>8489</v>
      </c>
      <c r="P1416" s="16" t="s">
        <v>2658</v>
      </c>
      <c r="Q1416" s="14" t="s">
        <v>8490</v>
      </c>
    </row>
    <row r="1417" spans="1:17" ht="12" customHeight="1">
      <c r="A1417" s="13" t="s">
        <v>17472</v>
      </c>
      <c r="B1417" s="10" t="s">
        <v>5968</v>
      </c>
      <c r="C1417" s="10" t="s">
        <v>8222</v>
      </c>
      <c r="D1417" s="11" t="s">
        <v>8223</v>
      </c>
      <c r="E1417" s="12" t="s">
        <v>8491</v>
      </c>
      <c r="F1417" s="11" t="s">
        <v>8492</v>
      </c>
      <c r="G1417" s="11" t="s">
        <v>17334</v>
      </c>
      <c r="H1417" s="16" t="s">
        <v>8493</v>
      </c>
      <c r="I1417" s="12" t="s">
        <v>17474</v>
      </c>
      <c r="J1417" s="421">
        <v>3</v>
      </c>
      <c r="K1417" s="421">
        <v>20160901</v>
      </c>
      <c r="L1417" s="16" t="s">
        <v>8494</v>
      </c>
      <c r="M1417" s="17" t="s">
        <v>241</v>
      </c>
      <c r="N1417" s="17" t="s">
        <v>20</v>
      </c>
      <c r="O1417" s="16" t="s">
        <v>8495</v>
      </c>
      <c r="P1417" s="16" t="s">
        <v>2509</v>
      </c>
      <c r="Q1417" s="14" t="s">
        <v>8496</v>
      </c>
    </row>
    <row r="1418" spans="1:17" ht="12" customHeight="1">
      <c r="A1418" s="13" t="s">
        <v>17472</v>
      </c>
      <c r="B1418" s="10" t="s">
        <v>5968</v>
      </c>
      <c r="C1418" s="10" t="s">
        <v>8222</v>
      </c>
      <c r="D1418" s="11" t="s">
        <v>8223</v>
      </c>
      <c r="E1418" s="12" t="s">
        <v>8497</v>
      </c>
      <c r="F1418" s="215" t="s">
        <v>8498</v>
      </c>
      <c r="G1418" s="11" t="s">
        <v>17334</v>
      </c>
      <c r="H1418" s="141" t="s">
        <v>8499</v>
      </c>
      <c r="I1418" s="12" t="s">
        <v>17474</v>
      </c>
      <c r="J1418" s="421">
        <v>3</v>
      </c>
      <c r="K1418" s="421">
        <v>20160901</v>
      </c>
      <c r="L1418" s="141" t="s">
        <v>8500</v>
      </c>
      <c r="M1418" s="216" t="s">
        <v>241</v>
      </c>
      <c r="N1418" s="216" t="s">
        <v>20</v>
      </c>
      <c r="O1418" s="141" t="s">
        <v>8501</v>
      </c>
      <c r="P1418" s="16" t="s">
        <v>1585</v>
      </c>
      <c r="Q1418" s="14" t="s">
        <v>8502</v>
      </c>
    </row>
    <row r="1419" spans="1:17" ht="12" customHeight="1">
      <c r="A1419" s="13" t="s">
        <v>17472</v>
      </c>
      <c r="B1419" s="10" t="s">
        <v>5968</v>
      </c>
      <c r="C1419" s="10" t="s">
        <v>8222</v>
      </c>
      <c r="D1419" s="11" t="s">
        <v>8223</v>
      </c>
      <c r="E1419" s="12" t="s">
        <v>8503</v>
      </c>
      <c r="F1419" s="215" t="s">
        <v>7140</v>
      </c>
      <c r="G1419" s="11" t="s">
        <v>17334</v>
      </c>
      <c r="H1419" s="141" t="s">
        <v>8504</v>
      </c>
      <c r="I1419" s="12" t="s">
        <v>17474</v>
      </c>
      <c r="J1419" s="421">
        <v>3</v>
      </c>
      <c r="K1419" s="421">
        <v>20160901</v>
      </c>
      <c r="L1419" s="141" t="s">
        <v>8505</v>
      </c>
      <c r="M1419" s="216" t="s">
        <v>241</v>
      </c>
      <c r="N1419" s="216" t="s">
        <v>20</v>
      </c>
      <c r="O1419" s="141" t="s">
        <v>8506</v>
      </c>
      <c r="P1419" s="16" t="s">
        <v>2509</v>
      </c>
      <c r="Q1419" s="14" t="s">
        <v>8507</v>
      </c>
    </row>
    <row r="1420" spans="1:17" ht="12" customHeight="1">
      <c r="A1420" s="13" t="s">
        <v>17472</v>
      </c>
      <c r="B1420" s="10" t="s">
        <v>5968</v>
      </c>
      <c r="C1420" s="10" t="s">
        <v>8222</v>
      </c>
      <c r="D1420" s="11" t="s">
        <v>8223</v>
      </c>
      <c r="E1420" s="12" t="s">
        <v>8508</v>
      </c>
      <c r="F1420" s="11" t="s">
        <v>8509</v>
      </c>
      <c r="G1420" s="11" t="s">
        <v>17334</v>
      </c>
      <c r="H1420" s="16" t="s">
        <v>8510</v>
      </c>
      <c r="I1420" s="12" t="s">
        <v>17474</v>
      </c>
      <c r="J1420" s="421">
        <v>3</v>
      </c>
      <c r="K1420" s="421">
        <v>20160901</v>
      </c>
      <c r="L1420" s="16" t="s">
        <v>8511</v>
      </c>
      <c r="M1420" s="17" t="s">
        <v>241</v>
      </c>
      <c r="N1420" s="17" t="s">
        <v>20</v>
      </c>
      <c r="O1420" s="16" t="s">
        <v>8512</v>
      </c>
      <c r="P1420" s="16" t="s">
        <v>1451</v>
      </c>
      <c r="Q1420" s="14" t="s">
        <v>8513</v>
      </c>
    </row>
    <row r="1421" spans="1:17" ht="12" customHeight="1">
      <c r="A1421" s="13" t="s">
        <v>17472</v>
      </c>
      <c r="B1421" s="10" t="s">
        <v>5968</v>
      </c>
      <c r="C1421" s="10" t="s">
        <v>8222</v>
      </c>
      <c r="D1421" s="11" t="s">
        <v>8223</v>
      </c>
      <c r="E1421" s="12" t="s">
        <v>8514</v>
      </c>
      <c r="F1421" s="11" t="s">
        <v>8515</v>
      </c>
      <c r="G1421" s="11" t="s">
        <v>17334</v>
      </c>
      <c r="H1421" s="16" t="s">
        <v>8516</v>
      </c>
      <c r="I1421" s="12" t="s">
        <v>17474</v>
      </c>
      <c r="J1421" s="421">
        <v>3</v>
      </c>
      <c r="K1421" s="421">
        <v>20160901</v>
      </c>
      <c r="L1421" s="16" t="s">
        <v>8517</v>
      </c>
      <c r="M1421" s="17" t="s">
        <v>241</v>
      </c>
      <c r="N1421" s="17" t="s">
        <v>20</v>
      </c>
      <c r="O1421" s="16" t="s">
        <v>8518</v>
      </c>
      <c r="P1421" s="16" t="s">
        <v>8519</v>
      </c>
      <c r="Q1421" s="14" t="s">
        <v>8520</v>
      </c>
    </row>
    <row r="1422" spans="1:17" ht="12" customHeight="1">
      <c r="A1422" s="13" t="s">
        <v>17472</v>
      </c>
      <c r="B1422" s="10" t="s">
        <v>5968</v>
      </c>
      <c r="C1422" s="10" t="s">
        <v>8222</v>
      </c>
      <c r="D1422" s="11" t="s">
        <v>8223</v>
      </c>
      <c r="E1422" s="12" t="s">
        <v>8521</v>
      </c>
      <c r="F1422" s="215" t="s">
        <v>8522</v>
      </c>
      <c r="G1422" s="11" t="s">
        <v>17334</v>
      </c>
      <c r="H1422" s="141" t="s">
        <v>8523</v>
      </c>
      <c r="I1422" s="12" t="s">
        <v>17474</v>
      </c>
      <c r="J1422" s="421">
        <v>3</v>
      </c>
      <c r="K1422" s="421">
        <v>20160901</v>
      </c>
      <c r="L1422" s="141" t="s">
        <v>8524</v>
      </c>
      <c r="M1422" s="216" t="s">
        <v>241</v>
      </c>
      <c r="N1422" s="216" t="s">
        <v>20</v>
      </c>
      <c r="O1422" s="141" t="s">
        <v>8525</v>
      </c>
      <c r="P1422" s="16" t="s">
        <v>8526</v>
      </c>
      <c r="Q1422" s="14" t="s">
        <v>8527</v>
      </c>
    </row>
    <row r="1423" spans="1:17" ht="12" customHeight="1">
      <c r="A1423" s="13" t="s">
        <v>17472</v>
      </c>
      <c r="B1423" s="10" t="s">
        <v>5968</v>
      </c>
      <c r="C1423" s="10" t="s">
        <v>8222</v>
      </c>
      <c r="D1423" s="11" t="s">
        <v>8223</v>
      </c>
      <c r="E1423" s="12" t="s">
        <v>8528</v>
      </c>
      <c r="F1423" s="11" t="s">
        <v>8529</v>
      </c>
      <c r="G1423" s="11" t="s">
        <v>17334</v>
      </c>
      <c r="H1423" s="16" t="s">
        <v>8530</v>
      </c>
      <c r="I1423" s="12" t="s">
        <v>17474</v>
      </c>
      <c r="J1423" s="421">
        <v>3</v>
      </c>
      <c r="K1423" s="421">
        <v>20160901</v>
      </c>
      <c r="L1423" s="16" t="s">
        <v>8531</v>
      </c>
      <c r="M1423" s="17" t="s">
        <v>241</v>
      </c>
      <c r="N1423" s="17" t="s">
        <v>20</v>
      </c>
      <c r="O1423" s="16" t="s">
        <v>8532</v>
      </c>
      <c r="P1423" s="16" t="s">
        <v>8533</v>
      </c>
      <c r="Q1423" s="14" t="s">
        <v>8534</v>
      </c>
    </row>
    <row r="1424" spans="1:17" ht="12" customHeight="1">
      <c r="A1424" s="13" t="s">
        <v>17472</v>
      </c>
      <c r="B1424" s="10" t="s">
        <v>5968</v>
      </c>
      <c r="C1424" s="10" t="s">
        <v>8222</v>
      </c>
      <c r="D1424" s="11" t="s">
        <v>8223</v>
      </c>
      <c r="E1424" s="12" t="s">
        <v>8535</v>
      </c>
      <c r="F1424" s="11" t="s">
        <v>8536</v>
      </c>
      <c r="G1424" s="11" t="s">
        <v>17334</v>
      </c>
      <c r="H1424" s="16" t="s">
        <v>8537</v>
      </c>
      <c r="I1424" s="12" t="s">
        <v>17474</v>
      </c>
      <c r="J1424" s="421">
        <v>3</v>
      </c>
      <c r="K1424" s="421">
        <v>20160901</v>
      </c>
      <c r="L1424" s="16" t="s">
        <v>8538</v>
      </c>
      <c r="M1424" s="17" t="s">
        <v>241</v>
      </c>
      <c r="N1424" s="17" t="s">
        <v>20</v>
      </c>
      <c r="O1424" s="16" t="s">
        <v>8539</v>
      </c>
      <c r="P1424" s="16" t="s">
        <v>8533</v>
      </c>
      <c r="Q1424" s="14" t="s">
        <v>8540</v>
      </c>
    </row>
    <row r="1425" spans="1:17" ht="12" customHeight="1">
      <c r="A1425" s="13" t="s">
        <v>17472</v>
      </c>
      <c r="B1425" s="10" t="s">
        <v>5968</v>
      </c>
      <c r="C1425" s="10" t="s">
        <v>8222</v>
      </c>
      <c r="D1425" s="11" t="s">
        <v>8223</v>
      </c>
      <c r="E1425" s="12" t="s">
        <v>8541</v>
      </c>
      <c r="F1425" s="11" t="s">
        <v>8542</v>
      </c>
      <c r="G1425" s="11" t="s">
        <v>17334</v>
      </c>
      <c r="H1425" s="16" t="s">
        <v>8543</v>
      </c>
      <c r="I1425" s="12" t="s">
        <v>17474</v>
      </c>
      <c r="J1425" s="421">
        <v>3</v>
      </c>
      <c r="K1425" s="421">
        <v>20160901</v>
      </c>
      <c r="L1425" s="16" t="s">
        <v>8544</v>
      </c>
      <c r="M1425" s="17" t="s">
        <v>241</v>
      </c>
      <c r="N1425" s="17" t="s">
        <v>20</v>
      </c>
      <c r="O1425" s="16" t="s">
        <v>8545</v>
      </c>
      <c r="P1425" s="16" t="s">
        <v>1545</v>
      </c>
      <c r="Q1425" s="14" t="s">
        <v>8546</v>
      </c>
    </row>
    <row r="1426" spans="1:17" ht="12" customHeight="1">
      <c r="A1426" s="13" t="s">
        <v>17472</v>
      </c>
      <c r="B1426" s="10" t="s">
        <v>5968</v>
      </c>
      <c r="C1426" s="10" t="s">
        <v>8222</v>
      </c>
      <c r="D1426" s="11" t="s">
        <v>8223</v>
      </c>
      <c r="E1426" s="12" t="s">
        <v>8547</v>
      </c>
      <c r="F1426" s="11" t="s">
        <v>8548</v>
      </c>
      <c r="G1426" s="11" t="s">
        <v>17334</v>
      </c>
      <c r="H1426" s="16" t="s">
        <v>8549</v>
      </c>
      <c r="I1426" s="12" t="s">
        <v>17474</v>
      </c>
      <c r="J1426" s="421">
        <v>3</v>
      </c>
      <c r="K1426" s="421">
        <v>20160901</v>
      </c>
      <c r="L1426" s="16" t="s">
        <v>8550</v>
      </c>
      <c r="M1426" s="17" t="s">
        <v>241</v>
      </c>
      <c r="N1426" s="17" t="s">
        <v>20</v>
      </c>
      <c r="O1426" s="16" t="s">
        <v>8551</v>
      </c>
      <c r="P1426" s="16" t="s">
        <v>1148</v>
      </c>
      <c r="Q1426" s="14" t="s">
        <v>8552</v>
      </c>
    </row>
    <row r="1427" spans="1:17" ht="12" customHeight="1">
      <c r="A1427" s="13" t="s">
        <v>17472</v>
      </c>
      <c r="B1427" s="10" t="s">
        <v>5968</v>
      </c>
      <c r="C1427" s="10" t="s">
        <v>8222</v>
      </c>
      <c r="D1427" s="11" t="s">
        <v>8223</v>
      </c>
      <c r="E1427" s="12" t="s">
        <v>8553</v>
      </c>
      <c r="F1427" s="11" t="s">
        <v>8554</v>
      </c>
      <c r="G1427" s="11" t="s">
        <v>17334</v>
      </c>
      <c r="H1427" s="16" t="s">
        <v>8555</v>
      </c>
      <c r="I1427" s="12" t="s">
        <v>17474</v>
      </c>
      <c r="J1427" s="421">
        <v>3</v>
      </c>
      <c r="K1427" s="421">
        <v>20160901</v>
      </c>
      <c r="L1427" s="16" t="s">
        <v>8556</v>
      </c>
      <c r="M1427" s="17" t="s">
        <v>241</v>
      </c>
      <c r="N1427" s="17" t="s">
        <v>20</v>
      </c>
      <c r="O1427" s="16" t="s">
        <v>8557</v>
      </c>
      <c r="P1427" s="16" t="s">
        <v>1130</v>
      </c>
      <c r="Q1427" s="14" t="s">
        <v>8558</v>
      </c>
    </row>
    <row r="1428" spans="1:17" ht="12" customHeight="1">
      <c r="A1428" s="13" t="s">
        <v>17472</v>
      </c>
      <c r="B1428" s="10" t="s">
        <v>5968</v>
      </c>
      <c r="C1428" s="10" t="s">
        <v>8222</v>
      </c>
      <c r="D1428" s="11" t="s">
        <v>8223</v>
      </c>
      <c r="E1428" s="12" t="s">
        <v>8559</v>
      </c>
      <c r="F1428" s="11" t="s">
        <v>8560</v>
      </c>
      <c r="G1428" s="11" t="s">
        <v>17334</v>
      </c>
      <c r="H1428" s="16" t="s">
        <v>8561</v>
      </c>
      <c r="I1428" s="12" t="s">
        <v>17474</v>
      </c>
      <c r="J1428" s="421">
        <v>3</v>
      </c>
      <c r="K1428" s="421">
        <v>20160901</v>
      </c>
      <c r="L1428" s="16" t="s">
        <v>8562</v>
      </c>
      <c r="M1428" s="17" t="s">
        <v>241</v>
      </c>
      <c r="N1428" s="17" t="s">
        <v>20</v>
      </c>
      <c r="O1428" s="16" t="s">
        <v>8563</v>
      </c>
      <c r="P1428" s="16" t="s">
        <v>8564</v>
      </c>
      <c r="Q1428" s="14" t="s">
        <v>8565</v>
      </c>
    </row>
    <row r="1429" spans="1:17" ht="12" customHeight="1">
      <c r="A1429" s="13" t="s">
        <v>17472</v>
      </c>
      <c r="B1429" s="10" t="s">
        <v>5968</v>
      </c>
      <c r="C1429" s="10" t="s">
        <v>5969</v>
      </c>
      <c r="D1429" s="17" t="s">
        <v>8566</v>
      </c>
      <c r="E1429" s="12">
        <v>2014022151</v>
      </c>
      <c r="F1429" s="11" t="s">
        <v>8567</v>
      </c>
      <c r="G1429" s="11" t="s">
        <v>17334</v>
      </c>
      <c r="H1429" s="16" t="s">
        <v>8568</v>
      </c>
      <c r="I1429" s="12" t="s">
        <v>17474</v>
      </c>
      <c r="J1429" s="421">
        <v>3</v>
      </c>
      <c r="K1429" s="421">
        <v>20160901</v>
      </c>
      <c r="L1429" s="16" t="s">
        <v>8569</v>
      </c>
      <c r="M1429" s="17" t="s">
        <v>241</v>
      </c>
      <c r="N1429" s="17" t="s">
        <v>20</v>
      </c>
      <c r="O1429" s="16" t="s">
        <v>8570</v>
      </c>
      <c r="P1429" s="16" t="s">
        <v>8266</v>
      </c>
      <c r="Q1429" s="16" t="s">
        <v>8266</v>
      </c>
    </row>
    <row r="1430" spans="1:17" ht="12" customHeight="1">
      <c r="A1430" s="13" t="s">
        <v>17472</v>
      </c>
      <c r="B1430" s="10" t="s">
        <v>5968</v>
      </c>
      <c r="C1430" s="10" t="s">
        <v>5969</v>
      </c>
      <c r="D1430" s="17" t="s">
        <v>8566</v>
      </c>
      <c r="E1430" s="12">
        <v>2014022152</v>
      </c>
      <c r="F1430" s="11" t="s">
        <v>8571</v>
      </c>
      <c r="G1430" s="11" t="s">
        <v>17334</v>
      </c>
      <c r="H1430" s="16" t="s">
        <v>8572</v>
      </c>
      <c r="I1430" s="12" t="s">
        <v>17474</v>
      </c>
      <c r="J1430" s="421">
        <v>3</v>
      </c>
      <c r="K1430" s="421">
        <v>20160901</v>
      </c>
      <c r="L1430" s="16" t="s">
        <v>8573</v>
      </c>
      <c r="M1430" s="17" t="s">
        <v>241</v>
      </c>
      <c r="N1430" s="17" t="s">
        <v>20</v>
      </c>
      <c r="O1430" s="16" t="s">
        <v>8574</v>
      </c>
      <c r="P1430" s="16" t="s">
        <v>8272</v>
      </c>
      <c r="Q1430" s="16" t="s">
        <v>8272</v>
      </c>
    </row>
    <row r="1431" spans="1:17" ht="12" customHeight="1">
      <c r="A1431" s="13" t="s">
        <v>17472</v>
      </c>
      <c r="B1431" s="10" t="s">
        <v>5968</v>
      </c>
      <c r="C1431" s="10" t="s">
        <v>5969</v>
      </c>
      <c r="D1431" s="17" t="s">
        <v>8566</v>
      </c>
      <c r="E1431" s="12">
        <v>2016022103</v>
      </c>
      <c r="F1431" s="11" t="s">
        <v>8575</v>
      </c>
      <c r="G1431" s="11" t="s">
        <v>17334</v>
      </c>
      <c r="H1431" s="16" t="s">
        <v>8576</v>
      </c>
      <c r="I1431" s="12" t="s">
        <v>17474</v>
      </c>
      <c r="J1431" s="421">
        <v>3</v>
      </c>
      <c r="K1431" s="421">
        <v>20160901</v>
      </c>
      <c r="L1431" s="16" t="s">
        <v>8577</v>
      </c>
      <c r="M1431" s="17" t="s">
        <v>241</v>
      </c>
      <c r="N1431" s="17" t="s">
        <v>20</v>
      </c>
      <c r="O1431" s="16" t="s">
        <v>8578</v>
      </c>
      <c r="P1431" s="16" t="s">
        <v>8579</v>
      </c>
      <c r="Q1431" s="16" t="s">
        <v>8579</v>
      </c>
    </row>
    <row r="1432" spans="1:17" ht="12" customHeight="1">
      <c r="A1432" s="13" t="s">
        <v>17472</v>
      </c>
      <c r="B1432" s="10" t="s">
        <v>5968</v>
      </c>
      <c r="C1432" s="10" t="s">
        <v>5969</v>
      </c>
      <c r="D1432" s="17" t="s">
        <v>8566</v>
      </c>
      <c r="E1432" s="12">
        <v>2016022104</v>
      </c>
      <c r="F1432" s="11" t="s">
        <v>8580</v>
      </c>
      <c r="G1432" s="11" t="s">
        <v>17334</v>
      </c>
      <c r="H1432" s="16" t="s">
        <v>8581</v>
      </c>
      <c r="I1432" s="12" t="s">
        <v>17474</v>
      </c>
      <c r="J1432" s="421">
        <v>3</v>
      </c>
      <c r="K1432" s="421">
        <v>20160901</v>
      </c>
      <c r="L1432" s="16" t="s">
        <v>8582</v>
      </c>
      <c r="M1432" s="17" t="s">
        <v>241</v>
      </c>
      <c r="N1432" s="17" t="s">
        <v>20</v>
      </c>
      <c r="O1432" s="16" t="s">
        <v>8583</v>
      </c>
      <c r="P1432" s="16" t="s">
        <v>8284</v>
      </c>
      <c r="Q1432" s="16" t="s">
        <v>8284</v>
      </c>
    </row>
    <row r="1433" spans="1:17" ht="12" customHeight="1">
      <c r="A1433" s="13" t="s">
        <v>17472</v>
      </c>
      <c r="B1433" s="10" t="s">
        <v>5968</v>
      </c>
      <c r="C1433" s="10" t="s">
        <v>5969</v>
      </c>
      <c r="D1433" s="17" t="s">
        <v>8566</v>
      </c>
      <c r="E1433" s="12">
        <v>2016022105</v>
      </c>
      <c r="F1433" s="11" t="s">
        <v>8584</v>
      </c>
      <c r="G1433" s="11" t="s">
        <v>17334</v>
      </c>
      <c r="H1433" s="16" t="s">
        <v>8585</v>
      </c>
      <c r="I1433" s="12" t="s">
        <v>17474</v>
      </c>
      <c r="J1433" s="421">
        <v>3</v>
      </c>
      <c r="K1433" s="421">
        <v>20160901</v>
      </c>
      <c r="L1433" s="16" t="s">
        <v>8586</v>
      </c>
      <c r="M1433" s="17" t="s">
        <v>241</v>
      </c>
      <c r="N1433" s="17" t="s">
        <v>20</v>
      </c>
      <c r="O1433" s="16" t="s">
        <v>8587</v>
      </c>
      <c r="P1433" s="16" t="s">
        <v>8588</v>
      </c>
      <c r="Q1433" s="16" t="s">
        <v>8589</v>
      </c>
    </row>
    <row r="1434" spans="1:17" ht="12" customHeight="1">
      <c r="A1434" s="13" t="s">
        <v>17472</v>
      </c>
      <c r="B1434" s="10" t="s">
        <v>5968</v>
      </c>
      <c r="C1434" s="10" t="s">
        <v>5969</v>
      </c>
      <c r="D1434" s="17" t="s">
        <v>8566</v>
      </c>
      <c r="E1434" s="12">
        <v>2016022106</v>
      </c>
      <c r="F1434" s="11" t="s">
        <v>8590</v>
      </c>
      <c r="G1434" s="11" t="s">
        <v>17334</v>
      </c>
      <c r="H1434" s="16" t="s">
        <v>8591</v>
      </c>
      <c r="I1434" s="12" t="s">
        <v>17474</v>
      </c>
      <c r="J1434" s="421">
        <v>3</v>
      </c>
      <c r="K1434" s="421">
        <v>20160901</v>
      </c>
      <c r="L1434" s="16" t="s">
        <v>8592</v>
      </c>
      <c r="M1434" s="17" t="s">
        <v>241</v>
      </c>
      <c r="N1434" s="17" t="s">
        <v>20</v>
      </c>
      <c r="O1434" s="16" t="s">
        <v>8593</v>
      </c>
      <c r="P1434" s="16" t="s">
        <v>8296</v>
      </c>
      <c r="Q1434" s="16" t="s">
        <v>8296</v>
      </c>
    </row>
    <row r="1435" spans="1:17" ht="12" customHeight="1">
      <c r="A1435" s="13" t="s">
        <v>17472</v>
      </c>
      <c r="B1435" s="10" t="s">
        <v>5968</v>
      </c>
      <c r="C1435" s="10" t="s">
        <v>5969</v>
      </c>
      <c r="D1435" s="17" t="s">
        <v>8566</v>
      </c>
      <c r="E1435" s="12">
        <v>2016022107</v>
      </c>
      <c r="F1435" s="11" t="s">
        <v>8594</v>
      </c>
      <c r="G1435" s="11" t="s">
        <v>17334</v>
      </c>
      <c r="H1435" s="16" t="s">
        <v>8595</v>
      </c>
      <c r="I1435" s="12" t="s">
        <v>17474</v>
      </c>
      <c r="J1435" s="421">
        <v>3</v>
      </c>
      <c r="K1435" s="421">
        <v>20160901</v>
      </c>
      <c r="L1435" s="16" t="s">
        <v>8596</v>
      </c>
      <c r="M1435" s="17" t="s">
        <v>241</v>
      </c>
      <c r="N1435" s="17" t="s">
        <v>20</v>
      </c>
      <c r="O1435" s="16" t="s">
        <v>8597</v>
      </c>
      <c r="P1435" s="16" t="s">
        <v>8302</v>
      </c>
      <c r="Q1435" s="16" t="s">
        <v>8302</v>
      </c>
    </row>
    <row r="1436" spans="1:17" ht="12" customHeight="1">
      <c r="A1436" s="13" t="s">
        <v>17472</v>
      </c>
      <c r="B1436" s="10" t="s">
        <v>5968</v>
      </c>
      <c r="C1436" s="10" t="s">
        <v>5969</v>
      </c>
      <c r="D1436" s="17" t="s">
        <v>8566</v>
      </c>
      <c r="E1436" s="12">
        <v>2016022108</v>
      </c>
      <c r="F1436" s="11" t="s">
        <v>8598</v>
      </c>
      <c r="G1436" s="11" t="s">
        <v>17334</v>
      </c>
      <c r="H1436" s="16" t="s">
        <v>8599</v>
      </c>
      <c r="I1436" s="12" t="s">
        <v>17474</v>
      </c>
      <c r="J1436" s="421">
        <v>3</v>
      </c>
      <c r="K1436" s="421">
        <v>20160901</v>
      </c>
      <c r="L1436" s="16" t="s">
        <v>8600</v>
      </c>
      <c r="M1436" s="17" t="s">
        <v>241</v>
      </c>
      <c r="N1436" s="17" t="s">
        <v>20</v>
      </c>
      <c r="O1436" s="16" t="s">
        <v>8601</v>
      </c>
      <c r="P1436" s="16" t="s">
        <v>8602</v>
      </c>
      <c r="Q1436" s="16" t="s">
        <v>8308</v>
      </c>
    </row>
    <row r="1437" spans="1:17" s="448" customFormat="1" ht="12" customHeight="1">
      <c r="A1437" s="13" t="s">
        <v>17472</v>
      </c>
      <c r="B1437" s="496" t="s">
        <v>5968</v>
      </c>
      <c r="C1437" s="496" t="s">
        <v>5969</v>
      </c>
      <c r="D1437" s="57" t="s">
        <v>8566</v>
      </c>
      <c r="E1437" s="499">
        <v>2016022109</v>
      </c>
      <c r="F1437" s="447" t="s">
        <v>8603</v>
      </c>
      <c r="G1437" s="447" t="s">
        <v>2622</v>
      </c>
      <c r="H1437" s="60" t="s">
        <v>8604</v>
      </c>
      <c r="I1437" s="12" t="s">
        <v>17474</v>
      </c>
      <c r="J1437" s="421">
        <v>3</v>
      </c>
      <c r="K1437" s="421">
        <v>20160901</v>
      </c>
      <c r="L1437" s="60" t="s">
        <v>2622</v>
      </c>
      <c r="M1437" s="57" t="s">
        <v>241</v>
      </c>
      <c r="N1437" s="57" t="s">
        <v>20</v>
      </c>
      <c r="O1437" s="60" t="s">
        <v>8605</v>
      </c>
      <c r="P1437" s="60"/>
      <c r="Q1437" s="60" t="s">
        <v>8314</v>
      </c>
    </row>
    <row r="1438" spans="1:17" ht="12" customHeight="1">
      <c r="A1438" s="13" t="s">
        <v>17472</v>
      </c>
      <c r="B1438" s="10" t="s">
        <v>5968</v>
      </c>
      <c r="C1438" s="10" t="s">
        <v>5969</v>
      </c>
      <c r="D1438" s="17" t="s">
        <v>8566</v>
      </c>
      <c r="E1438" s="12">
        <v>2016022110</v>
      </c>
      <c r="F1438" s="11" t="s">
        <v>8606</v>
      </c>
      <c r="G1438" s="11" t="s">
        <v>17334</v>
      </c>
      <c r="H1438" s="16" t="s">
        <v>8607</v>
      </c>
      <c r="I1438" s="12" t="s">
        <v>17474</v>
      </c>
      <c r="J1438" s="421">
        <v>3</v>
      </c>
      <c r="K1438" s="421">
        <v>20160901</v>
      </c>
      <c r="L1438" s="16" t="s">
        <v>8608</v>
      </c>
      <c r="M1438" s="17" t="s">
        <v>241</v>
      </c>
      <c r="N1438" s="17" t="s">
        <v>20</v>
      </c>
      <c r="O1438" s="16" t="s">
        <v>8609</v>
      </c>
      <c r="P1438" s="16" t="s">
        <v>8610</v>
      </c>
      <c r="Q1438" s="16" t="s">
        <v>8610</v>
      </c>
    </row>
    <row r="1439" spans="1:17" ht="12" customHeight="1">
      <c r="A1439" s="13" t="s">
        <v>17472</v>
      </c>
      <c r="B1439" s="10" t="s">
        <v>5968</v>
      </c>
      <c r="C1439" s="10" t="s">
        <v>5969</v>
      </c>
      <c r="D1439" s="17" t="s">
        <v>8566</v>
      </c>
      <c r="E1439" s="12">
        <v>2016022111</v>
      </c>
      <c r="F1439" s="11" t="s">
        <v>8611</v>
      </c>
      <c r="G1439" s="11" t="s">
        <v>17334</v>
      </c>
      <c r="H1439" s="16" t="s">
        <v>8612</v>
      </c>
      <c r="I1439" s="12" t="s">
        <v>17474</v>
      </c>
      <c r="J1439" s="421">
        <v>3</v>
      </c>
      <c r="K1439" s="421">
        <v>20160901</v>
      </c>
      <c r="L1439" s="16" t="s">
        <v>8613</v>
      </c>
      <c r="M1439" s="17" t="s">
        <v>1183</v>
      </c>
      <c r="N1439" s="17" t="s">
        <v>20</v>
      </c>
      <c r="O1439" s="16" t="s">
        <v>8614</v>
      </c>
      <c r="P1439" s="16" t="s">
        <v>8326</v>
      </c>
      <c r="Q1439" s="16" t="s">
        <v>8326</v>
      </c>
    </row>
    <row r="1440" spans="1:17" ht="12" customHeight="1">
      <c r="A1440" s="13" t="s">
        <v>17472</v>
      </c>
      <c r="B1440" s="10" t="s">
        <v>5968</v>
      </c>
      <c r="C1440" s="10" t="s">
        <v>5969</v>
      </c>
      <c r="D1440" s="17" t="s">
        <v>8566</v>
      </c>
      <c r="E1440" s="12">
        <v>2016022112</v>
      </c>
      <c r="F1440" s="11" t="s">
        <v>8615</v>
      </c>
      <c r="G1440" s="11" t="s">
        <v>17334</v>
      </c>
      <c r="H1440" s="16" t="s">
        <v>8616</v>
      </c>
      <c r="I1440" s="12" t="s">
        <v>17474</v>
      </c>
      <c r="J1440" s="421">
        <v>3</v>
      </c>
      <c r="K1440" s="421">
        <v>20160901</v>
      </c>
      <c r="L1440" s="16" t="s">
        <v>8617</v>
      </c>
      <c r="M1440" s="17" t="s">
        <v>241</v>
      </c>
      <c r="N1440" s="17" t="s">
        <v>20</v>
      </c>
      <c r="O1440" s="16" t="s">
        <v>8618</v>
      </c>
      <c r="P1440" s="16" t="s">
        <v>8332</v>
      </c>
      <c r="Q1440" s="16" t="s">
        <v>8332</v>
      </c>
    </row>
    <row r="1441" spans="1:17" ht="12" customHeight="1">
      <c r="A1441" s="13" t="s">
        <v>17472</v>
      </c>
      <c r="B1441" s="10" t="s">
        <v>5968</v>
      </c>
      <c r="C1441" s="10" t="s">
        <v>5969</v>
      </c>
      <c r="D1441" s="17" t="s">
        <v>8566</v>
      </c>
      <c r="E1441" s="12">
        <v>2016022113</v>
      </c>
      <c r="F1441" s="11" t="s">
        <v>8619</v>
      </c>
      <c r="G1441" s="11" t="s">
        <v>17334</v>
      </c>
      <c r="H1441" s="16" t="s">
        <v>8620</v>
      </c>
      <c r="I1441" s="12" t="s">
        <v>17474</v>
      </c>
      <c r="J1441" s="421">
        <v>3</v>
      </c>
      <c r="K1441" s="421">
        <v>20160901</v>
      </c>
      <c r="L1441" s="16" t="s">
        <v>8621</v>
      </c>
      <c r="M1441" s="17" t="s">
        <v>241</v>
      </c>
      <c r="N1441" s="17" t="s">
        <v>20</v>
      </c>
      <c r="O1441" s="16" t="s">
        <v>8622</v>
      </c>
      <c r="P1441" s="16" t="s">
        <v>8338</v>
      </c>
      <c r="Q1441" s="16" t="s">
        <v>8338</v>
      </c>
    </row>
    <row r="1442" spans="1:17" ht="12" customHeight="1">
      <c r="A1442" s="13" t="s">
        <v>17472</v>
      </c>
      <c r="B1442" s="10" t="s">
        <v>5968</v>
      </c>
      <c r="C1442" s="10" t="s">
        <v>5969</v>
      </c>
      <c r="D1442" s="17" t="s">
        <v>8566</v>
      </c>
      <c r="E1442" s="12">
        <v>2016022114</v>
      </c>
      <c r="F1442" s="11" t="s">
        <v>8623</v>
      </c>
      <c r="G1442" s="11" t="s">
        <v>17334</v>
      </c>
      <c r="H1442" s="16" t="s">
        <v>8624</v>
      </c>
      <c r="I1442" s="12" t="s">
        <v>17474</v>
      </c>
      <c r="J1442" s="421">
        <v>3</v>
      </c>
      <c r="K1442" s="421">
        <v>20160901</v>
      </c>
      <c r="L1442" s="16" t="s">
        <v>8625</v>
      </c>
      <c r="M1442" s="17" t="s">
        <v>241</v>
      </c>
      <c r="N1442" s="17" t="s">
        <v>20</v>
      </c>
      <c r="O1442" s="16" t="s">
        <v>8626</v>
      </c>
      <c r="P1442" s="16" t="s">
        <v>8344</v>
      </c>
      <c r="Q1442" s="16" t="s">
        <v>8344</v>
      </c>
    </row>
    <row r="1443" spans="1:17" ht="12" customHeight="1">
      <c r="A1443" s="13" t="s">
        <v>17472</v>
      </c>
      <c r="B1443" s="10" t="s">
        <v>5968</v>
      </c>
      <c r="C1443" s="10" t="s">
        <v>5969</v>
      </c>
      <c r="D1443" s="17" t="s">
        <v>8566</v>
      </c>
      <c r="E1443" s="12">
        <v>2016022115</v>
      </c>
      <c r="F1443" s="11" t="s">
        <v>8627</v>
      </c>
      <c r="G1443" s="11" t="s">
        <v>17334</v>
      </c>
      <c r="H1443" s="16" t="s">
        <v>8628</v>
      </c>
      <c r="I1443" s="12" t="s">
        <v>17474</v>
      </c>
      <c r="J1443" s="421">
        <v>3</v>
      </c>
      <c r="K1443" s="421">
        <v>20160901</v>
      </c>
      <c r="L1443" s="16" t="s">
        <v>8629</v>
      </c>
      <c r="M1443" s="17" t="s">
        <v>241</v>
      </c>
      <c r="N1443" s="17" t="s">
        <v>20</v>
      </c>
      <c r="O1443" s="16" t="s">
        <v>8630</v>
      </c>
      <c r="P1443" s="16" t="s">
        <v>8350</v>
      </c>
      <c r="Q1443" s="16" t="s">
        <v>8350</v>
      </c>
    </row>
    <row r="1444" spans="1:17" ht="12" customHeight="1">
      <c r="A1444" s="13" t="s">
        <v>17472</v>
      </c>
      <c r="B1444" s="10" t="s">
        <v>5968</v>
      </c>
      <c r="C1444" s="10" t="s">
        <v>5969</v>
      </c>
      <c r="D1444" s="17" t="s">
        <v>8566</v>
      </c>
      <c r="E1444" s="12">
        <v>2016022116</v>
      </c>
      <c r="F1444" s="11" t="s">
        <v>8631</v>
      </c>
      <c r="G1444" s="11" t="s">
        <v>17334</v>
      </c>
      <c r="H1444" s="16" t="s">
        <v>8632</v>
      </c>
      <c r="I1444" s="12" t="s">
        <v>17474</v>
      </c>
      <c r="J1444" s="421">
        <v>3</v>
      </c>
      <c r="K1444" s="421">
        <v>20160901</v>
      </c>
      <c r="L1444" s="16" t="s">
        <v>8633</v>
      </c>
      <c r="M1444" s="17" t="s">
        <v>241</v>
      </c>
      <c r="N1444" s="17" t="s">
        <v>20</v>
      </c>
      <c r="O1444" s="16" t="s">
        <v>8634</v>
      </c>
      <c r="P1444" s="16" t="s">
        <v>8356</v>
      </c>
      <c r="Q1444" s="16" t="s">
        <v>8356</v>
      </c>
    </row>
    <row r="1445" spans="1:17" ht="12" customHeight="1">
      <c r="A1445" s="13" t="s">
        <v>17472</v>
      </c>
      <c r="B1445" s="10" t="s">
        <v>5968</v>
      </c>
      <c r="C1445" s="10" t="s">
        <v>5969</v>
      </c>
      <c r="D1445" s="17" t="s">
        <v>8566</v>
      </c>
      <c r="E1445" s="12">
        <v>2016022117</v>
      </c>
      <c r="F1445" s="11" t="s">
        <v>8635</v>
      </c>
      <c r="G1445" s="11" t="s">
        <v>17334</v>
      </c>
      <c r="H1445" s="16" t="s">
        <v>8636</v>
      </c>
      <c r="I1445" s="12" t="s">
        <v>17474</v>
      </c>
      <c r="J1445" s="421">
        <v>3</v>
      </c>
      <c r="K1445" s="421">
        <v>20160901</v>
      </c>
      <c r="L1445" s="16" t="s">
        <v>8637</v>
      </c>
      <c r="M1445" s="17" t="s">
        <v>241</v>
      </c>
      <c r="N1445" s="17" t="s">
        <v>20</v>
      </c>
      <c r="O1445" s="16" t="s">
        <v>8638</v>
      </c>
      <c r="P1445" s="16" t="s">
        <v>8639</v>
      </c>
      <c r="Q1445" s="16" t="s">
        <v>8362</v>
      </c>
    </row>
    <row r="1446" spans="1:17" ht="12" customHeight="1">
      <c r="A1446" s="13" t="s">
        <v>17472</v>
      </c>
      <c r="B1446" s="10" t="s">
        <v>5968</v>
      </c>
      <c r="C1446" s="10" t="s">
        <v>5969</v>
      </c>
      <c r="D1446" s="17" t="s">
        <v>8566</v>
      </c>
      <c r="E1446" s="12">
        <v>2016022118</v>
      </c>
      <c r="F1446" s="11" t="s">
        <v>8640</v>
      </c>
      <c r="G1446" s="11" t="s">
        <v>17334</v>
      </c>
      <c r="H1446" s="16" t="s">
        <v>8641</v>
      </c>
      <c r="I1446" s="12" t="s">
        <v>17474</v>
      </c>
      <c r="J1446" s="421">
        <v>3</v>
      </c>
      <c r="K1446" s="421">
        <v>20160901</v>
      </c>
      <c r="L1446" s="16" t="s">
        <v>8642</v>
      </c>
      <c r="M1446" s="17" t="s">
        <v>241</v>
      </c>
      <c r="N1446" s="17" t="s">
        <v>20</v>
      </c>
      <c r="O1446" s="16" t="s">
        <v>8643</v>
      </c>
      <c r="P1446" s="16" t="s">
        <v>8368</v>
      </c>
      <c r="Q1446" s="16" t="s">
        <v>8368</v>
      </c>
    </row>
    <row r="1447" spans="1:17" ht="12" customHeight="1">
      <c r="A1447" s="13" t="s">
        <v>17472</v>
      </c>
      <c r="B1447" s="10" t="s">
        <v>5968</v>
      </c>
      <c r="C1447" s="10" t="s">
        <v>5969</v>
      </c>
      <c r="D1447" s="17" t="s">
        <v>8566</v>
      </c>
      <c r="E1447" s="12">
        <v>2016022119</v>
      </c>
      <c r="F1447" s="11" t="s">
        <v>8644</v>
      </c>
      <c r="G1447" s="11" t="s">
        <v>17334</v>
      </c>
      <c r="H1447" s="16" t="s">
        <v>8645</v>
      </c>
      <c r="I1447" s="12" t="s">
        <v>17474</v>
      </c>
      <c r="J1447" s="421">
        <v>3</v>
      </c>
      <c r="K1447" s="421">
        <v>20160901</v>
      </c>
      <c r="L1447" s="16" t="s">
        <v>8646</v>
      </c>
      <c r="M1447" s="17" t="s">
        <v>241</v>
      </c>
      <c r="N1447" s="17" t="s">
        <v>20</v>
      </c>
      <c r="O1447" s="16" t="s">
        <v>8647</v>
      </c>
      <c r="P1447" s="16" t="s">
        <v>8648</v>
      </c>
      <c r="Q1447" s="16" t="s">
        <v>8374</v>
      </c>
    </row>
    <row r="1448" spans="1:17" ht="12" customHeight="1">
      <c r="A1448" s="13" t="s">
        <v>17472</v>
      </c>
      <c r="B1448" s="10" t="s">
        <v>5968</v>
      </c>
      <c r="C1448" s="10" t="s">
        <v>5969</v>
      </c>
      <c r="D1448" s="17" t="s">
        <v>8566</v>
      </c>
      <c r="E1448" s="12">
        <v>2016022120</v>
      </c>
      <c r="F1448" s="11" t="s">
        <v>8649</v>
      </c>
      <c r="G1448" s="11" t="s">
        <v>17334</v>
      </c>
      <c r="H1448" s="16" t="s">
        <v>8650</v>
      </c>
      <c r="I1448" s="12" t="s">
        <v>17474</v>
      </c>
      <c r="J1448" s="421">
        <v>3</v>
      </c>
      <c r="K1448" s="421">
        <v>20160901</v>
      </c>
      <c r="L1448" s="16" t="s">
        <v>8651</v>
      </c>
      <c r="M1448" s="17" t="s">
        <v>241</v>
      </c>
      <c r="N1448" s="17" t="s">
        <v>20</v>
      </c>
      <c r="O1448" s="16" t="s">
        <v>8652</v>
      </c>
      <c r="P1448" s="16" t="s">
        <v>8653</v>
      </c>
      <c r="Q1448" s="16" t="s">
        <v>8380</v>
      </c>
    </row>
    <row r="1449" spans="1:17" ht="12" customHeight="1">
      <c r="A1449" s="13" t="s">
        <v>17472</v>
      </c>
      <c r="B1449" s="10" t="s">
        <v>5968</v>
      </c>
      <c r="C1449" s="10" t="s">
        <v>5969</v>
      </c>
      <c r="D1449" s="17" t="s">
        <v>8566</v>
      </c>
      <c r="E1449" s="12">
        <v>2016022121</v>
      </c>
      <c r="F1449" s="11" t="s">
        <v>8654</v>
      </c>
      <c r="G1449" s="11" t="s">
        <v>17334</v>
      </c>
      <c r="H1449" s="16" t="s">
        <v>8655</v>
      </c>
      <c r="I1449" s="12" t="s">
        <v>17474</v>
      </c>
      <c r="J1449" s="421">
        <v>3</v>
      </c>
      <c r="K1449" s="421">
        <v>20160901</v>
      </c>
      <c r="L1449" s="16" t="s">
        <v>8656</v>
      </c>
      <c r="M1449" s="17" t="s">
        <v>241</v>
      </c>
      <c r="N1449" s="17" t="s">
        <v>20</v>
      </c>
      <c r="O1449" s="16" t="s">
        <v>8657</v>
      </c>
      <c r="P1449" s="16" t="s">
        <v>8386</v>
      </c>
      <c r="Q1449" s="16" t="s">
        <v>8386</v>
      </c>
    </row>
    <row r="1450" spans="1:17" ht="12" customHeight="1">
      <c r="A1450" s="13" t="s">
        <v>17472</v>
      </c>
      <c r="B1450" s="10" t="s">
        <v>5968</v>
      </c>
      <c r="C1450" s="10" t="s">
        <v>5969</v>
      </c>
      <c r="D1450" s="17" t="s">
        <v>8566</v>
      </c>
      <c r="E1450" s="12">
        <v>2016022122</v>
      </c>
      <c r="F1450" s="11" t="s">
        <v>8658</v>
      </c>
      <c r="G1450" s="11" t="s">
        <v>17334</v>
      </c>
      <c r="H1450" s="16" t="s">
        <v>8659</v>
      </c>
      <c r="I1450" s="12" t="s">
        <v>17474</v>
      </c>
      <c r="J1450" s="421">
        <v>3</v>
      </c>
      <c r="K1450" s="421">
        <v>20160901</v>
      </c>
      <c r="L1450" s="16" t="s">
        <v>8660</v>
      </c>
      <c r="M1450" s="17" t="s">
        <v>241</v>
      </c>
      <c r="N1450" s="17" t="s">
        <v>20</v>
      </c>
      <c r="O1450" s="16" t="s">
        <v>8661</v>
      </c>
      <c r="P1450" s="16" t="s">
        <v>8662</v>
      </c>
      <c r="Q1450" s="16" t="s">
        <v>8663</v>
      </c>
    </row>
    <row r="1451" spans="1:17" ht="12" customHeight="1">
      <c r="A1451" s="13" t="s">
        <v>17472</v>
      </c>
      <c r="B1451" s="10" t="s">
        <v>5968</v>
      </c>
      <c r="C1451" s="10" t="s">
        <v>5969</v>
      </c>
      <c r="D1451" s="17" t="s">
        <v>8566</v>
      </c>
      <c r="E1451" s="12">
        <v>2016022123</v>
      </c>
      <c r="F1451" s="11" t="s">
        <v>8664</v>
      </c>
      <c r="G1451" s="11" t="s">
        <v>17334</v>
      </c>
      <c r="H1451" s="16" t="s">
        <v>8665</v>
      </c>
      <c r="I1451" s="12" t="s">
        <v>17474</v>
      </c>
      <c r="J1451" s="421">
        <v>3</v>
      </c>
      <c r="K1451" s="421">
        <v>20160901</v>
      </c>
      <c r="L1451" s="16" t="s">
        <v>8666</v>
      </c>
      <c r="M1451" s="17" t="s">
        <v>241</v>
      </c>
      <c r="N1451" s="17" t="s">
        <v>20</v>
      </c>
      <c r="O1451" s="16" t="s">
        <v>8667</v>
      </c>
      <c r="P1451" s="16" t="s">
        <v>8398</v>
      </c>
      <c r="Q1451" s="16" t="s">
        <v>8398</v>
      </c>
    </row>
    <row r="1452" spans="1:17" ht="12" customHeight="1">
      <c r="A1452" s="13" t="s">
        <v>17472</v>
      </c>
      <c r="B1452" s="10" t="s">
        <v>5968</v>
      </c>
      <c r="C1452" s="10" t="s">
        <v>5969</v>
      </c>
      <c r="D1452" s="17" t="s">
        <v>8566</v>
      </c>
      <c r="E1452" s="12">
        <v>2016022124</v>
      </c>
      <c r="F1452" s="11" t="s">
        <v>8668</v>
      </c>
      <c r="G1452" s="11" t="s">
        <v>17334</v>
      </c>
      <c r="H1452" s="16" t="s">
        <v>8669</v>
      </c>
      <c r="I1452" s="12" t="s">
        <v>17474</v>
      </c>
      <c r="J1452" s="421">
        <v>3</v>
      </c>
      <c r="K1452" s="421">
        <v>20160901</v>
      </c>
      <c r="L1452" s="16" t="s">
        <v>8670</v>
      </c>
      <c r="M1452" s="17" t="s">
        <v>241</v>
      </c>
      <c r="N1452" s="17" t="s">
        <v>20</v>
      </c>
      <c r="O1452" s="16" t="s">
        <v>8671</v>
      </c>
      <c r="P1452" s="16" t="s">
        <v>8672</v>
      </c>
      <c r="Q1452" s="16" t="s">
        <v>8405</v>
      </c>
    </row>
    <row r="1453" spans="1:17" ht="12" customHeight="1">
      <c r="A1453" s="13" t="s">
        <v>17472</v>
      </c>
      <c r="B1453" s="10" t="s">
        <v>5968</v>
      </c>
      <c r="C1453" s="10" t="s">
        <v>5969</v>
      </c>
      <c r="D1453" s="17" t="s">
        <v>8566</v>
      </c>
      <c r="E1453" s="12">
        <v>2016022125</v>
      </c>
      <c r="F1453" s="11" t="s">
        <v>8673</v>
      </c>
      <c r="G1453" s="11" t="s">
        <v>17334</v>
      </c>
      <c r="H1453" s="16" t="s">
        <v>8674</v>
      </c>
      <c r="I1453" s="12" t="s">
        <v>17474</v>
      </c>
      <c r="J1453" s="421">
        <v>3</v>
      </c>
      <c r="K1453" s="421">
        <v>20160901</v>
      </c>
      <c r="L1453" s="16" t="s">
        <v>8675</v>
      </c>
      <c r="M1453" s="17" t="s">
        <v>241</v>
      </c>
      <c r="N1453" s="17" t="s">
        <v>20</v>
      </c>
      <c r="O1453" s="16" t="s">
        <v>8676</v>
      </c>
      <c r="P1453" s="16" t="s">
        <v>8411</v>
      </c>
      <c r="Q1453" s="16" t="s">
        <v>8411</v>
      </c>
    </row>
    <row r="1454" spans="1:17" ht="12" customHeight="1">
      <c r="A1454" s="13" t="s">
        <v>17472</v>
      </c>
      <c r="B1454" s="10" t="s">
        <v>5968</v>
      </c>
      <c r="C1454" s="10" t="s">
        <v>5969</v>
      </c>
      <c r="D1454" s="17" t="s">
        <v>8566</v>
      </c>
      <c r="E1454" s="12">
        <v>2016022126</v>
      </c>
      <c r="F1454" s="11" t="s">
        <v>8677</v>
      </c>
      <c r="G1454" s="11" t="s">
        <v>17334</v>
      </c>
      <c r="H1454" s="16" t="s">
        <v>8678</v>
      </c>
      <c r="I1454" s="12" t="s">
        <v>17474</v>
      </c>
      <c r="J1454" s="421">
        <v>3</v>
      </c>
      <c r="K1454" s="421">
        <v>20160901</v>
      </c>
      <c r="L1454" s="16" t="s">
        <v>8679</v>
      </c>
      <c r="M1454" s="17" t="s">
        <v>241</v>
      </c>
      <c r="N1454" s="17" t="s">
        <v>20</v>
      </c>
      <c r="O1454" s="16" t="s">
        <v>8680</v>
      </c>
      <c r="P1454" s="16" t="s">
        <v>8417</v>
      </c>
      <c r="Q1454" s="16" t="s">
        <v>8417</v>
      </c>
    </row>
    <row r="1455" spans="1:17" ht="12" customHeight="1">
      <c r="A1455" s="13" t="s">
        <v>17472</v>
      </c>
      <c r="B1455" s="10" t="s">
        <v>5968</v>
      </c>
      <c r="C1455" s="10" t="s">
        <v>5969</v>
      </c>
      <c r="D1455" s="17" t="s">
        <v>8566</v>
      </c>
      <c r="E1455" s="12">
        <v>2016022127</v>
      </c>
      <c r="F1455" s="11" t="s">
        <v>8681</v>
      </c>
      <c r="G1455" s="11" t="s">
        <v>17334</v>
      </c>
      <c r="H1455" s="16" t="s">
        <v>8682</v>
      </c>
      <c r="I1455" s="12" t="s">
        <v>17474</v>
      </c>
      <c r="J1455" s="421">
        <v>3</v>
      </c>
      <c r="K1455" s="421">
        <v>20160901</v>
      </c>
      <c r="L1455" s="16" t="s">
        <v>8683</v>
      </c>
      <c r="M1455" s="17" t="s">
        <v>241</v>
      </c>
      <c r="N1455" s="17" t="s">
        <v>20</v>
      </c>
      <c r="O1455" s="16" t="s">
        <v>8684</v>
      </c>
      <c r="P1455" s="16" t="s">
        <v>8685</v>
      </c>
      <c r="Q1455" s="16" t="s">
        <v>8423</v>
      </c>
    </row>
    <row r="1456" spans="1:17" ht="12" customHeight="1">
      <c r="A1456" s="13" t="s">
        <v>17472</v>
      </c>
      <c r="B1456" s="10" t="s">
        <v>5968</v>
      </c>
      <c r="C1456" s="10" t="s">
        <v>5969</v>
      </c>
      <c r="D1456" s="17" t="s">
        <v>8566</v>
      </c>
      <c r="E1456" s="12">
        <v>2016022128</v>
      </c>
      <c r="F1456" s="11" t="s">
        <v>8686</v>
      </c>
      <c r="G1456" s="11" t="s">
        <v>17334</v>
      </c>
      <c r="H1456" s="16" t="s">
        <v>8687</v>
      </c>
      <c r="I1456" s="12" t="s">
        <v>17474</v>
      </c>
      <c r="J1456" s="421">
        <v>3</v>
      </c>
      <c r="K1456" s="421">
        <v>20160901</v>
      </c>
      <c r="L1456" s="16" t="s">
        <v>8688</v>
      </c>
      <c r="M1456" s="17" t="s">
        <v>241</v>
      </c>
      <c r="N1456" s="17" t="s">
        <v>20</v>
      </c>
      <c r="O1456" s="16" t="s">
        <v>8689</v>
      </c>
      <c r="P1456" s="16" t="s">
        <v>8690</v>
      </c>
      <c r="Q1456" s="16" t="s">
        <v>8429</v>
      </c>
    </row>
    <row r="1457" spans="1:17" ht="12" customHeight="1">
      <c r="A1457" s="13" t="s">
        <v>17472</v>
      </c>
      <c r="B1457" s="10" t="s">
        <v>5968</v>
      </c>
      <c r="C1457" s="10" t="s">
        <v>5969</v>
      </c>
      <c r="D1457" s="17" t="s">
        <v>8566</v>
      </c>
      <c r="E1457" s="12">
        <v>2016022129</v>
      </c>
      <c r="F1457" s="11" t="s">
        <v>8691</v>
      </c>
      <c r="G1457" s="11" t="s">
        <v>17334</v>
      </c>
      <c r="H1457" s="16" t="s">
        <v>8692</v>
      </c>
      <c r="I1457" s="12" t="s">
        <v>17474</v>
      </c>
      <c r="J1457" s="421">
        <v>3</v>
      </c>
      <c r="K1457" s="421">
        <v>20160901</v>
      </c>
      <c r="L1457" s="16" t="s">
        <v>8693</v>
      </c>
      <c r="M1457" s="17" t="s">
        <v>241</v>
      </c>
      <c r="N1457" s="17" t="s">
        <v>20</v>
      </c>
      <c r="O1457" s="16" t="s">
        <v>8694</v>
      </c>
      <c r="P1457" s="16" t="s">
        <v>8695</v>
      </c>
      <c r="Q1457" s="16" t="s">
        <v>8435</v>
      </c>
    </row>
    <row r="1458" spans="1:17" ht="12" customHeight="1">
      <c r="A1458" s="13" t="s">
        <v>17472</v>
      </c>
      <c r="B1458" s="10" t="s">
        <v>5968</v>
      </c>
      <c r="C1458" s="10" t="s">
        <v>5969</v>
      </c>
      <c r="D1458" s="17" t="s">
        <v>8566</v>
      </c>
      <c r="E1458" s="12">
        <v>2016022130</v>
      </c>
      <c r="F1458" s="11" t="s">
        <v>1777</v>
      </c>
      <c r="G1458" s="11" t="s">
        <v>17334</v>
      </c>
      <c r="H1458" s="16" t="s">
        <v>8696</v>
      </c>
      <c r="I1458" s="12" t="s">
        <v>17474</v>
      </c>
      <c r="J1458" s="421">
        <v>3</v>
      </c>
      <c r="K1458" s="421">
        <v>20160901</v>
      </c>
      <c r="L1458" s="16" t="s">
        <v>8697</v>
      </c>
      <c r="M1458" s="17" t="s">
        <v>241</v>
      </c>
      <c r="N1458" s="17" t="s">
        <v>20</v>
      </c>
      <c r="O1458" s="16" t="s">
        <v>8698</v>
      </c>
      <c r="P1458" s="16" t="s">
        <v>8441</v>
      </c>
      <c r="Q1458" s="16" t="s">
        <v>8441</v>
      </c>
    </row>
    <row r="1459" spans="1:17" ht="12" customHeight="1">
      <c r="A1459" s="13" t="s">
        <v>17472</v>
      </c>
      <c r="B1459" s="10" t="s">
        <v>5968</v>
      </c>
      <c r="C1459" s="10" t="s">
        <v>5969</v>
      </c>
      <c r="D1459" s="17" t="s">
        <v>8566</v>
      </c>
      <c r="E1459" s="12">
        <v>2016022131</v>
      </c>
      <c r="F1459" s="11" t="s">
        <v>1302</v>
      </c>
      <c r="G1459" s="11" t="s">
        <v>17334</v>
      </c>
      <c r="H1459" s="16" t="s">
        <v>8699</v>
      </c>
      <c r="I1459" s="12" t="s">
        <v>17474</v>
      </c>
      <c r="J1459" s="421">
        <v>3</v>
      </c>
      <c r="K1459" s="421">
        <v>20160901</v>
      </c>
      <c r="L1459" s="16" t="s">
        <v>8700</v>
      </c>
      <c r="M1459" s="17" t="s">
        <v>241</v>
      </c>
      <c r="N1459" s="17" t="s">
        <v>20</v>
      </c>
      <c r="O1459" s="16" t="s">
        <v>8701</v>
      </c>
      <c r="P1459" s="16" t="s">
        <v>8702</v>
      </c>
      <c r="Q1459" s="16" t="s">
        <v>8703</v>
      </c>
    </row>
    <row r="1460" spans="1:17" ht="12" customHeight="1">
      <c r="A1460" s="13" t="s">
        <v>17472</v>
      </c>
      <c r="B1460" s="10" t="s">
        <v>5968</v>
      </c>
      <c r="C1460" s="10" t="s">
        <v>5969</v>
      </c>
      <c r="D1460" s="17" t="s">
        <v>8566</v>
      </c>
      <c r="E1460" s="12">
        <v>2016022132</v>
      </c>
      <c r="F1460" s="11" t="s">
        <v>8704</v>
      </c>
      <c r="G1460" s="11" t="s">
        <v>17334</v>
      </c>
      <c r="H1460" s="16" t="s">
        <v>8705</v>
      </c>
      <c r="I1460" s="12" t="s">
        <v>17474</v>
      </c>
      <c r="J1460" s="421">
        <v>3</v>
      </c>
      <c r="K1460" s="421">
        <v>20160901</v>
      </c>
      <c r="L1460" s="16" t="s">
        <v>8706</v>
      </c>
      <c r="M1460" s="17" t="s">
        <v>241</v>
      </c>
      <c r="N1460" s="17" t="s">
        <v>20</v>
      </c>
      <c r="O1460" s="16" t="s">
        <v>8707</v>
      </c>
      <c r="P1460" s="16" t="s">
        <v>8453</v>
      </c>
      <c r="Q1460" s="16" t="s">
        <v>8453</v>
      </c>
    </row>
    <row r="1461" spans="1:17" ht="12" customHeight="1">
      <c r="A1461" s="13" t="s">
        <v>17472</v>
      </c>
      <c r="B1461" s="10" t="s">
        <v>5968</v>
      </c>
      <c r="C1461" s="10" t="s">
        <v>5969</v>
      </c>
      <c r="D1461" s="17" t="s">
        <v>8566</v>
      </c>
      <c r="E1461" s="12">
        <v>2016022133</v>
      </c>
      <c r="F1461" s="11" t="s">
        <v>8708</v>
      </c>
      <c r="G1461" s="11" t="s">
        <v>17334</v>
      </c>
      <c r="H1461" s="16" t="s">
        <v>8709</v>
      </c>
      <c r="I1461" s="12" t="s">
        <v>17474</v>
      </c>
      <c r="J1461" s="421">
        <v>3</v>
      </c>
      <c r="K1461" s="421">
        <v>20160901</v>
      </c>
      <c r="L1461" s="16" t="s">
        <v>8710</v>
      </c>
      <c r="M1461" s="17" t="s">
        <v>241</v>
      </c>
      <c r="N1461" s="17" t="s">
        <v>20</v>
      </c>
      <c r="O1461" s="16" t="s">
        <v>8711</v>
      </c>
      <c r="P1461" s="16" t="s">
        <v>8459</v>
      </c>
      <c r="Q1461" s="16" t="s">
        <v>8459</v>
      </c>
    </row>
    <row r="1462" spans="1:17" ht="12" customHeight="1">
      <c r="A1462" s="13" t="s">
        <v>17472</v>
      </c>
      <c r="B1462" s="10" t="s">
        <v>5968</v>
      </c>
      <c r="C1462" s="10" t="s">
        <v>5969</v>
      </c>
      <c r="D1462" s="17" t="s">
        <v>8566</v>
      </c>
      <c r="E1462" s="12">
        <v>2016022134</v>
      </c>
      <c r="F1462" s="11" t="s">
        <v>8712</v>
      </c>
      <c r="G1462" s="11" t="s">
        <v>17334</v>
      </c>
      <c r="H1462" s="16" t="s">
        <v>8713</v>
      </c>
      <c r="I1462" s="12" t="s">
        <v>17474</v>
      </c>
      <c r="J1462" s="421">
        <v>3</v>
      </c>
      <c r="K1462" s="421">
        <v>20160901</v>
      </c>
      <c r="L1462" s="16" t="s">
        <v>8714</v>
      </c>
      <c r="M1462" s="17" t="s">
        <v>241</v>
      </c>
      <c r="N1462" s="17" t="s">
        <v>20</v>
      </c>
      <c r="O1462" s="16" t="s">
        <v>8715</v>
      </c>
      <c r="P1462" s="16" t="s">
        <v>8716</v>
      </c>
      <c r="Q1462" s="16" t="s">
        <v>8465</v>
      </c>
    </row>
    <row r="1463" spans="1:17" ht="12" customHeight="1">
      <c r="A1463" s="13" t="s">
        <v>17472</v>
      </c>
      <c r="B1463" s="10" t="s">
        <v>5968</v>
      </c>
      <c r="C1463" s="10" t="s">
        <v>5969</v>
      </c>
      <c r="D1463" s="17" t="s">
        <v>8566</v>
      </c>
      <c r="E1463" s="12">
        <v>2016022135</v>
      </c>
      <c r="F1463" s="11" t="s">
        <v>8717</v>
      </c>
      <c r="G1463" s="11" t="s">
        <v>17334</v>
      </c>
      <c r="H1463" s="16" t="s">
        <v>8718</v>
      </c>
      <c r="I1463" s="12" t="s">
        <v>17474</v>
      </c>
      <c r="J1463" s="421">
        <v>3</v>
      </c>
      <c r="K1463" s="421">
        <v>20160901</v>
      </c>
      <c r="L1463" s="16" t="s">
        <v>8719</v>
      </c>
      <c r="M1463" s="17" t="s">
        <v>241</v>
      </c>
      <c r="N1463" s="17" t="s">
        <v>20</v>
      </c>
      <c r="O1463" s="16" t="s">
        <v>8720</v>
      </c>
      <c r="P1463" s="16" t="s">
        <v>8471</v>
      </c>
      <c r="Q1463" s="16" t="s">
        <v>8471</v>
      </c>
    </row>
    <row r="1464" spans="1:17" ht="12" customHeight="1">
      <c r="A1464" s="13" t="s">
        <v>17472</v>
      </c>
      <c r="B1464" s="10" t="s">
        <v>5968</v>
      </c>
      <c r="C1464" s="10" t="s">
        <v>5969</v>
      </c>
      <c r="D1464" s="17" t="s">
        <v>8566</v>
      </c>
      <c r="E1464" s="12">
        <v>2016022136</v>
      </c>
      <c r="F1464" s="11" t="s">
        <v>8721</v>
      </c>
      <c r="G1464" s="11" t="s">
        <v>17334</v>
      </c>
      <c r="H1464" s="16" t="s">
        <v>8722</v>
      </c>
      <c r="I1464" s="12" t="s">
        <v>17474</v>
      </c>
      <c r="J1464" s="421">
        <v>3</v>
      </c>
      <c r="K1464" s="421">
        <v>20160901</v>
      </c>
      <c r="L1464" s="16" t="s">
        <v>8723</v>
      </c>
      <c r="M1464" s="17" t="s">
        <v>241</v>
      </c>
      <c r="N1464" s="17" t="s">
        <v>20</v>
      </c>
      <c r="O1464" s="16" t="s">
        <v>8724</v>
      </c>
      <c r="P1464" s="16" t="s">
        <v>8725</v>
      </c>
      <c r="Q1464" s="16" t="s">
        <v>8478</v>
      </c>
    </row>
    <row r="1465" spans="1:17" ht="12" customHeight="1">
      <c r="A1465" s="13" t="s">
        <v>17472</v>
      </c>
      <c r="B1465" s="10" t="s">
        <v>5968</v>
      </c>
      <c r="C1465" s="10" t="s">
        <v>5969</v>
      </c>
      <c r="D1465" s="17" t="s">
        <v>8566</v>
      </c>
      <c r="E1465" s="12">
        <v>2016022137</v>
      </c>
      <c r="F1465" s="11" t="s">
        <v>3523</v>
      </c>
      <c r="G1465" s="11" t="s">
        <v>17334</v>
      </c>
      <c r="H1465" s="16" t="s">
        <v>8726</v>
      </c>
      <c r="I1465" s="12" t="s">
        <v>17474</v>
      </c>
      <c r="J1465" s="421">
        <v>3</v>
      </c>
      <c r="K1465" s="421">
        <v>20160901</v>
      </c>
      <c r="L1465" s="16" t="s">
        <v>8727</v>
      </c>
      <c r="M1465" s="17" t="s">
        <v>241</v>
      </c>
      <c r="N1465" s="17" t="s">
        <v>20</v>
      </c>
      <c r="O1465" s="16" t="s">
        <v>8728</v>
      </c>
      <c r="P1465" s="16" t="s">
        <v>8729</v>
      </c>
      <c r="Q1465" s="16" t="s">
        <v>8484</v>
      </c>
    </row>
    <row r="1466" spans="1:17" ht="12" customHeight="1">
      <c r="A1466" s="13" t="s">
        <v>17472</v>
      </c>
      <c r="B1466" s="10" t="s">
        <v>5968</v>
      </c>
      <c r="C1466" s="10" t="s">
        <v>5969</v>
      </c>
      <c r="D1466" s="17" t="s">
        <v>8566</v>
      </c>
      <c r="E1466" s="12">
        <v>2016022138</v>
      </c>
      <c r="F1466" s="11" t="s">
        <v>8730</v>
      </c>
      <c r="G1466" s="11" t="s">
        <v>17334</v>
      </c>
      <c r="H1466" s="16" t="s">
        <v>8731</v>
      </c>
      <c r="I1466" s="12" t="s">
        <v>17474</v>
      </c>
      <c r="J1466" s="421">
        <v>3</v>
      </c>
      <c r="K1466" s="421">
        <v>20160901</v>
      </c>
      <c r="L1466" s="16" t="s">
        <v>8732</v>
      </c>
      <c r="M1466" s="17" t="s">
        <v>241</v>
      </c>
      <c r="N1466" s="17" t="s">
        <v>20</v>
      </c>
      <c r="O1466" s="16" t="s">
        <v>8733</v>
      </c>
      <c r="P1466" s="16" t="s">
        <v>8490</v>
      </c>
      <c r="Q1466" s="16" t="s">
        <v>8490</v>
      </c>
    </row>
    <row r="1467" spans="1:17" ht="12" customHeight="1">
      <c r="A1467" s="13" t="s">
        <v>17472</v>
      </c>
      <c r="B1467" s="10" t="s">
        <v>5968</v>
      </c>
      <c r="C1467" s="10" t="s">
        <v>5969</v>
      </c>
      <c r="D1467" s="17" t="s">
        <v>8566</v>
      </c>
      <c r="E1467" s="12">
        <v>2016022139</v>
      </c>
      <c r="F1467" s="11" t="s">
        <v>8734</v>
      </c>
      <c r="G1467" s="11" t="s">
        <v>17334</v>
      </c>
      <c r="H1467" s="16" t="s">
        <v>8735</v>
      </c>
      <c r="I1467" s="12" t="s">
        <v>17474</v>
      </c>
      <c r="J1467" s="421">
        <v>3</v>
      </c>
      <c r="K1467" s="421">
        <v>20160901</v>
      </c>
      <c r="L1467" s="16" t="s">
        <v>8736</v>
      </c>
      <c r="M1467" s="17" t="s">
        <v>241</v>
      </c>
      <c r="N1467" s="17" t="s">
        <v>20</v>
      </c>
      <c r="O1467" s="16" t="s">
        <v>8737</v>
      </c>
      <c r="P1467" s="16" t="s">
        <v>8738</v>
      </c>
      <c r="Q1467" s="16" t="s">
        <v>8739</v>
      </c>
    </row>
    <row r="1468" spans="1:17" ht="12" customHeight="1">
      <c r="A1468" s="13" t="s">
        <v>17472</v>
      </c>
      <c r="B1468" s="10" t="s">
        <v>5968</v>
      </c>
      <c r="C1468" s="10" t="s">
        <v>5969</v>
      </c>
      <c r="D1468" s="17" t="s">
        <v>8566</v>
      </c>
      <c r="E1468" s="12">
        <v>2016022140</v>
      </c>
      <c r="F1468" s="11" t="s">
        <v>8740</v>
      </c>
      <c r="G1468" s="11" t="s">
        <v>17334</v>
      </c>
      <c r="H1468" s="16" t="s">
        <v>8741</v>
      </c>
      <c r="I1468" s="12" t="s">
        <v>17474</v>
      </c>
      <c r="J1468" s="421">
        <v>3</v>
      </c>
      <c r="K1468" s="421">
        <v>20160901</v>
      </c>
      <c r="L1468" s="16" t="s">
        <v>8742</v>
      </c>
      <c r="M1468" s="17" t="s">
        <v>241</v>
      </c>
      <c r="N1468" s="17" t="s">
        <v>20</v>
      </c>
      <c r="O1468" s="16" t="s">
        <v>8743</v>
      </c>
      <c r="P1468" s="16" t="s">
        <v>8502</v>
      </c>
      <c r="Q1468" s="16" t="s">
        <v>8502</v>
      </c>
    </row>
    <row r="1469" spans="1:17" ht="12" customHeight="1">
      <c r="A1469" s="13" t="s">
        <v>17472</v>
      </c>
      <c r="B1469" s="10" t="s">
        <v>5968</v>
      </c>
      <c r="C1469" s="10" t="s">
        <v>5969</v>
      </c>
      <c r="D1469" s="17" t="s">
        <v>8566</v>
      </c>
      <c r="E1469" s="12">
        <v>2016022141</v>
      </c>
      <c r="F1469" s="11" t="s">
        <v>8744</v>
      </c>
      <c r="G1469" s="11" t="s">
        <v>17334</v>
      </c>
      <c r="H1469" s="16" t="s">
        <v>8745</v>
      </c>
      <c r="I1469" s="12" t="s">
        <v>17474</v>
      </c>
      <c r="J1469" s="421">
        <v>3</v>
      </c>
      <c r="K1469" s="421">
        <v>20160901</v>
      </c>
      <c r="L1469" s="16" t="s">
        <v>8746</v>
      </c>
      <c r="M1469" s="17" t="s">
        <v>241</v>
      </c>
      <c r="N1469" s="17" t="s">
        <v>20</v>
      </c>
      <c r="O1469" s="16" t="s">
        <v>8747</v>
      </c>
      <c r="P1469" s="16" t="s">
        <v>8748</v>
      </c>
      <c r="Q1469" s="16" t="s">
        <v>8507</v>
      </c>
    </row>
    <row r="1470" spans="1:17" ht="12" customHeight="1">
      <c r="A1470" s="13" t="s">
        <v>17472</v>
      </c>
      <c r="B1470" s="10" t="s">
        <v>5968</v>
      </c>
      <c r="C1470" s="10" t="s">
        <v>5969</v>
      </c>
      <c r="D1470" s="17" t="s">
        <v>8566</v>
      </c>
      <c r="E1470" s="12">
        <v>2016022142</v>
      </c>
      <c r="F1470" s="11" t="s">
        <v>8749</v>
      </c>
      <c r="G1470" s="11" t="s">
        <v>17334</v>
      </c>
      <c r="H1470" s="16" t="s">
        <v>8750</v>
      </c>
      <c r="I1470" s="12" t="s">
        <v>17474</v>
      </c>
      <c r="J1470" s="421">
        <v>3</v>
      </c>
      <c r="K1470" s="421">
        <v>20160901</v>
      </c>
      <c r="L1470" s="16" t="s">
        <v>8751</v>
      </c>
      <c r="M1470" s="17" t="s">
        <v>241</v>
      </c>
      <c r="N1470" s="17" t="s">
        <v>382</v>
      </c>
      <c r="O1470" s="16" t="s">
        <v>8752</v>
      </c>
      <c r="P1470" s="16" t="s">
        <v>8753</v>
      </c>
      <c r="Q1470" s="16" t="s">
        <v>8513</v>
      </c>
    </row>
    <row r="1471" spans="1:17" ht="12" customHeight="1">
      <c r="A1471" s="13" t="s">
        <v>17472</v>
      </c>
      <c r="B1471" s="10" t="s">
        <v>5968</v>
      </c>
      <c r="C1471" s="10" t="s">
        <v>5969</v>
      </c>
      <c r="D1471" s="17" t="s">
        <v>8566</v>
      </c>
      <c r="E1471" s="12">
        <v>2016022143</v>
      </c>
      <c r="F1471" s="11" t="s">
        <v>8754</v>
      </c>
      <c r="G1471" s="11" t="s">
        <v>17334</v>
      </c>
      <c r="H1471" s="16" t="s">
        <v>8755</v>
      </c>
      <c r="I1471" s="12" t="s">
        <v>17474</v>
      </c>
      <c r="J1471" s="421">
        <v>3</v>
      </c>
      <c r="K1471" s="421">
        <v>20160901</v>
      </c>
      <c r="L1471" s="16" t="s">
        <v>8756</v>
      </c>
      <c r="M1471" s="17" t="s">
        <v>241</v>
      </c>
      <c r="N1471" s="17" t="s">
        <v>20</v>
      </c>
      <c r="O1471" s="16" t="s">
        <v>8757</v>
      </c>
      <c r="P1471" s="16" t="s">
        <v>8520</v>
      </c>
      <c r="Q1471" s="16" t="s">
        <v>8520</v>
      </c>
    </row>
    <row r="1472" spans="1:17" ht="12" customHeight="1">
      <c r="A1472" s="13" t="s">
        <v>17472</v>
      </c>
      <c r="B1472" s="10" t="s">
        <v>5968</v>
      </c>
      <c r="C1472" s="10" t="s">
        <v>5969</v>
      </c>
      <c r="D1472" s="17" t="s">
        <v>8566</v>
      </c>
      <c r="E1472" s="12">
        <v>2016022144</v>
      </c>
      <c r="F1472" s="11" t="s">
        <v>8758</v>
      </c>
      <c r="G1472" s="11" t="s">
        <v>17334</v>
      </c>
      <c r="H1472" s="16" t="s">
        <v>8759</v>
      </c>
      <c r="I1472" s="12" t="s">
        <v>17474</v>
      </c>
      <c r="J1472" s="421">
        <v>3</v>
      </c>
      <c r="K1472" s="421">
        <v>20160901</v>
      </c>
      <c r="L1472" s="16" t="s">
        <v>8760</v>
      </c>
      <c r="M1472" s="17" t="s">
        <v>241</v>
      </c>
      <c r="N1472" s="17" t="s">
        <v>20</v>
      </c>
      <c r="O1472" s="16" t="s">
        <v>8761</v>
      </c>
      <c r="P1472" s="16" t="s">
        <v>8762</v>
      </c>
      <c r="Q1472" s="16" t="s">
        <v>8527</v>
      </c>
    </row>
    <row r="1473" spans="1:17" ht="12" customHeight="1">
      <c r="A1473" s="13" t="s">
        <v>17472</v>
      </c>
      <c r="B1473" s="10" t="s">
        <v>5968</v>
      </c>
      <c r="C1473" s="10" t="s">
        <v>5969</v>
      </c>
      <c r="D1473" s="17" t="s">
        <v>8566</v>
      </c>
      <c r="E1473" s="12">
        <v>2016022145</v>
      </c>
      <c r="F1473" s="11" t="s">
        <v>8763</v>
      </c>
      <c r="G1473" s="11" t="s">
        <v>17334</v>
      </c>
      <c r="H1473" s="16" t="s">
        <v>8764</v>
      </c>
      <c r="I1473" s="12" t="s">
        <v>17474</v>
      </c>
      <c r="J1473" s="421">
        <v>3</v>
      </c>
      <c r="K1473" s="421">
        <v>20160901</v>
      </c>
      <c r="L1473" s="16" t="s">
        <v>8765</v>
      </c>
      <c r="M1473" s="17" t="s">
        <v>241</v>
      </c>
      <c r="N1473" s="17" t="s">
        <v>20</v>
      </c>
      <c r="O1473" s="16" t="s">
        <v>8766</v>
      </c>
      <c r="P1473" s="16" t="s">
        <v>8534</v>
      </c>
      <c r="Q1473" s="16" t="s">
        <v>8534</v>
      </c>
    </row>
    <row r="1474" spans="1:17" ht="12" customHeight="1">
      <c r="A1474" s="13" t="s">
        <v>17472</v>
      </c>
      <c r="B1474" s="10" t="s">
        <v>5968</v>
      </c>
      <c r="C1474" s="10" t="s">
        <v>5969</v>
      </c>
      <c r="D1474" s="17" t="s">
        <v>8566</v>
      </c>
      <c r="E1474" s="12">
        <v>2016022146</v>
      </c>
      <c r="F1474" s="11" t="s">
        <v>8767</v>
      </c>
      <c r="G1474" s="11" t="s">
        <v>17334</v>
      </c>
      <c r="H1474" s="16" t="s">
        <v>8768</v>
      </c>
      <c r="I1474" s="12" t="s">
        <v>17474</v>
      </c>
      <c r="J1474" s="421">
        <v>3</v>
      </c>
      <c r="K1474" s="421">
        <v>20160901</v>
      </c>
      <c r="L1474" s="16" t="s">
        <v>8769</v>
      </c>
      <c r="M1474" s="17" t="s">
        <v>241</v>
      </c>
      <c r="N1474" s="17" t="s">
        <v>20</v>
      </c>
      <c r="O1474" s="16" t="s">
        <v>8770</v>
      </c>
      <c r="P1474" s="16" t="s">
        <v>8540</v>
      </c>
      <c r="Q1474" s="16" t="s">
        <v>8540</v>
      </c>
    </row>
    <row r="1475" spans="1:17" ht="12" customHeight="1">
      <c r="A1475" s="13" t="s">
        <v>17472</v>
      </c>
      <c r="B1475" s="10" t="s">
        <v>5968</v>
      </c>
      <c r="C1475" s="10" t="s">
        <v>5969</v>
      </c>
      <c r="D1475" s="17" t="s">
        <v>8566</v>
      </c>
      <c r="E1475" s="12">
        <v>2016022147</v>
      </c>
      <c r="F1475" s="11" t="s">
        <v>8771</v>
      </c>
      <c r="G1475" s="11" t="s">
        <v>17334</v>
      </c>
      <c r="H1475" s="16" t="s">
        <v>8772</v>
      </c>
      <c r="I1475" s="12" t="s">
        <v>17474</v>
      </c>
      <c r="J1475" s="421">
        <v>3</v>
      </c>
      <c r="K1475" s="421">
        <v>20160901</v>
      </c>
      <c r="L1475" s="16" t="s">
        <v>8773</v>
      </c>
      <c r="M1475" s="17" t="s">
        <v>241</v>
      </c>
      <c r="N1475" s="17" t="s">
        <v>20</v>
      </c>
      <c r="O1475" s="16" t="s">
        <v>8774</v>
      </c>
      <c r="P1475" s="16" t="s">
        <v>8775</v>
      </c>
      <c r="Q1475" s="16" t="s">
        <v>8546</v>
      </c>
    </row>
    <row r="1476" spans="1:17" ht="12" customHeight="1">
      <c r="A1476" s="13" t="s">
        <v>17472</v>
      </c>
      <c r="B1476" s="10" t="s">
        <v>5968</v>
      </c>
      <c r="C1476" s="10" t="s">
        <v>5969</v>
      </c>
      <c r="D1476" s="17" t="s">
        <v>8566</v>
      </c>
      <c r="E1476" s="12">
        <v>2016022148</v>
      </c>
      <c r="F1476" s="11" t="s">
        <v>8776</v>
      </c>
      <c r="G1476" s="11" t="s">
        <v>17334</v>
      </c>
      <c r="H1476" s="16" t="s">
        <v>8777</v>
      </c>
      <c r="I1476" s="12" t="s">
        <v>17474</v>
      </c>
      <c r="J1476" s="421">
        <v>3</v>
      </c>
      <c r="K1476" s="421">
        <v>20160901</v>
      </c>
      <c r="L1476" s="16" t="s">
        <v>8778</v>
      </c>
      <c r="M1476" s="17" t="s">
        <v>241</v>
      </c>
      <c r="N1476" s="17" t="s">
        <v>20</v>
      </c>
      <c r="O1476" s="16" t="s">
        <v>8779</v>
      </c>
      <c r="P1476" s="16" t="s">
        <v>8552</v>
      </c>
      <c r="Q1476" s="16" t="s">
        <v>8552</v>
      </c>
    </row>
    <row r="1477" spans="1:17" ht="12" customHeight="1">
      <c r="A1477" s="13" t="s">
        <v>17472</v>
      </c>
      <c r="B1477" s="10" t="s">
        <v>5968</v>
      </c>
      <c r="C1477" s="10" t="s">
        <v>5969</v>
      </c>
      <c r="D1477" s="17" t="s">
        <v>8566</v>
      </c>
      <c r="E1477" s="12">
        <v>2016022149</v>
      </c>
      <c r="F1477" s="11" t="s">
        <v>8780</v>
      </c>
      <c r="G1477" s="11" t="s">
        <v>17334</v>
      </c>
      <c r="H1477" s="16" t="s">
        <v>8781</v>
      </c>
      <c r="I1477" s="12" t="s">
        <v>17474</v>
      </c>
      <c r="J1477" s="421">
        <v>3</v>
      </c>
      <c r="K1477" s="421">
        <v>20160901</v>
      </c>
      <c r="L1477" s="16" t="s">
        <v>8782</v>
      </c>
      <c r="M1477" s="17" t="s">
        <v>241</v>
      </c>
      <c r="N1477" s="17" t="s">
        <v>20</v>
      </c>
      <c r="O1477" s="16" t="s">
        <v>8783</v>
      </c>
      <c r="P1477" s="16" t="s">
        <v>8784</v>
      </c>
      <c r="Q1477" s="16" t="s">
        <v>8558</v>
      </c>
    </row>
    <row r="1478" spans="1:17" ht="12" customHeight="1">
      <c r="A1478" s="13" t="s">
        <v>17472</v>
      </c>
      <c r="B1478" s="10" t="s">
        <v>5968</v>
      </c>
      <c r="C1478" s="10" t="s">
        <v>5969</v>
      </c>
      <c r="D1478" s="17" t="s">
        <v>8566</v>
      </c>
      <c r="E1478" s="12">
        <v>2016022150</v>
      </c>
      <c r="F1478" s="11" t="s">
        <v>8785</v>
      </c>
      <c r="G1478" s="11" t="s">
        <v>17334</v>
      </c>
      <c r="H1478" s="16" t="s">
        <v>8786</v>
      </c>
      <c r="I1478" s="12" t="s">
        <v>17474</v>
      </c>
      <c r="J1478" s="421">
        <v>3</v>
      </c>
      <c r="K1478" s="421">
        <v>20160901</v>
      </c>
      <c r="L1478" s="16" t="s">
        <v>8787</v>
      </c>
      <c r="M1478" s="17" t="s">
        <v>241</v>
      </c>
      <c r="N1478" s="17" t="s">
        <v>20</v>
      </c>
      <c r="O1478" s="373">
        <v>13645038700</v>
      </c>
      <c r="P1478" s="16" t="s">
        <v>8565</v>
      </c>
      <c r="Q1478" s="16" t="s">
        <v>8565</v>
      </c>
    </row>
    <row r="1479" spans="1:17" ht="12" customHeight="1">
      <c r="A1479" s="13" t="s">
        <v>17472</v>
      </c>
      <c r="B1479" s="10" t="s">
        <v>5968</v>
      </c>
      <c r="C1479" s="10" t="s">
        <v>5969</v>
      </c>
      <c r="D1479" s="17" t="s">
        <v>8566</v>
      </c>
      <c r="E1479" s="12">
        <v>2016023111</v>
      </c>
      <c r="F1479" s="11" t="s">
        <v>8788</v>
      </c>
      <c r="G1479" s="11" t="s">
        <v>17334</v>
      </c>
      <c r="H1479" s="16" t="s">
        <v>8789</v>
      </c>
      <c r="I1479" s="12" t="s">
        <v>17474</v>
      </c>
      <c r="J1479" s="421">
        <v>3</v>
      </c>
      <c r="K1479" s="421">
        <v>20160901</v>
      </c>
      <c r="L1479" s="16" t="s">
        <v>8790</v>
      </c>
      <c r="M1479" s="17" t="s">
        <v>241</v>
      </c>
      <c r="N1479" s="17" t="s">
        <v>20</v>
      </c>
      <c r="O1479" s="16" t="s">
        <v>8791</v>
      </c>
      <c r="P1479" s="16" t="s">
        <v>8792</v>
      </c>
      <c r="Q1479" s="16" t="s">
        <v>8792</v>
      </c>
    </row>
    <row r="1480" spans="1:17" ht="12" customHeight="1">
      <c r="A1480" s="13" t="s">
        <v>17472</v>
      </c>
      <c r="B1480" s="10" t="s">
        <v>5968</v>
      </c>
      <c r="C1480" s="10" t="s">
        <v>5969</v>
      </c>
      <c r="D1480" s="17" t="s">
        <v>8566</v>
      </c>
      <c r="E1480" s="12">
        <v>2016032104</v>
      </c>
      <c r="F1480" s="11" t="s">
        <v>8793</v>
      </c>
      <c r="G1480" s="11" t="s">
        <v>17334</v>
      </c>
      <c r="H1480" s="16" t="s">
        <v>8794</v>
      </c>
      <c r="I1480" s="12" t="s">
        <v>17474</v>
      </c>
      <c r="J1480" s="421">
        <v>3</v>
      </c>
      <c r="K1480" s="421">
        <v>20160901</v>
      </c>
      <c r="L1480" s="16" t="s">
        <v>8795</v>
      </c>
      <c r="M1480" s="17" t="s">
        <v>241</v>
      </c>
      <c r="N1480" s="17" t="s">
        <v>20</v>
      </c>
      <c r="O1480" s="16" t="s">
        <v>8796</v>
      </c>
      <c r="P1480" s="16" t="s">
        <v>8797</v>
      </c>
      <c r="Q1480" s="16" t="s">
        <v>8797</v>
      </c>
    </row>
    <row r="1481" spans="1:17" ht="12" customHeight="1">
      <c r="A1481" s="13" t="s">
        <v>17472</v>
      </c>
      <c r="B1481" s="15" t="s">
        <v>5968</v>
      </c>
      <c r="C1481" s="10" t="s">
        <v>5969</v>
      </c>
      <c r="D1481" s="17" t="s">
        <v>8798</v>
      </c>
      <c r="E1481" s="44">
        <v>2014022153</v>
      </c>
      <c r="F1481" s="44" t="s">
        <v>8799</v>
      </c>
      <c r="G1481" s="11" t="s">
        <v>17334</v>
      </c>
      <c r="H1481" s="78" t="s">
        <v>8800</v>
      </c>
      <c r="I1481" s="12" t="s">
        <v>17474</v>
      </c>
      <c r="J1481" s="421">
        <v>3</v>
      </c>
      <c r="K1481" s="421">
        <v>20160901</v>
      </c>
      <c r="L1481" s="33" t="s">
        <v>8801</v>
      </c>
      <c r="M1481" s="32" t="s">
        <v>241</v>
      </c>
      <c r="N1481" s="32" t="s">
        <v>20</v>
      </c>
      <c r="O1481" s="33" t="s">
        <v>8802</v>
      </c>
      <c r="P1481" s="32" t="s">
        <v>8803</v>
      </c>
      <c r="Q1481" s="33" t="s">
        <v>8804</v>
      </c>
    </row>
    <row r="1482" spans="1:17" ht="12" customHeight="1">
      <c r="A1482" s="13" t="s">
        <v>17472</v>
      </c>
      <c r="B1482" s="15" t="s">
        <v>5968</v>
      </c>
      <c r="C1482" s="10" t="s">
        <v>5969</v>
      </c>
      <c r="D1482" s="17" t="s">
        <v>8798</v>
      </c>
      <c r="E1482" s="44">
        <v>2014022154</v>
      </c>
      <c r="F1482" s="43" t="s">
        <v>8805</v>
      </c>
      <c r="G1482" s="11" t="s">
        <v>17334</v>
      </c>
      <c r="H1482" s="78" t="s">
        <v>8806</v>
      </c>
      <c r="I1482" s="12" t="s">
        <v>17474</v>
      </c>
      <c r="J1482" s="421">
        <v>3</v>
      </c>
      <c r="K1482" s="421">
        <v>20160901</v>
      </c>
      <c r="L1482" s="33" t="s">
        <v>8807</v>
      </c>
      <c r="M1482" s="32" t="s">
        <v>241</v>
      </c>
      <c r="N1482" s="32" t="s">
        <v>20</v>
      </c>
      <c r="O1482" s="33" t="s">
        <v>8808</v>
      </c>
      <c r="P1482" s="32" t="s">
        <v>8803</v>
      </c>
      <c r="Q1482" s="33" t="s">
        <v>8809</v>
      </c>
    </row>
    <row r="1483" spans="1:17" ht="12" customHeight="1">
      <c r="A1483" s="13" t="s">
        <v>17472</v>
      </c>
      <c r="B1483" s="15" t="s">
        <v>5968</v>
      </c>
      <c r="C1483" s="10" t="s">
        <v>5969</v>
      </c>
      <c r="D1483" s="17" t="s">
        <v>8798</v>
      </c>
      <c r="E1483" s="12">
        <v>2016014102</v>
      </c>
      <c r="F1483" s="78" t="s">
        <v>8810</v>
      </c>
      <c r="G1483" s="11" t="s">
        <v>17334</v>
      </c>
      <c r="H1483" s="78" t="s">
        <v>8811</v>
      </c>
      <c r="I1483" s="12" t="s">
        <v>17474</v>
      </c>
      <c r="J1483" s="421">
        <v>3</v>
      </c>
      <c r="K1483" s="421">
        <v>20160901</v>
      </c>
      <c r="L1483" s="33" t="s">
        <v>8812</v>
      </c>
      <c r="M1483" s="32" t="s">
        <v>241</v>
      </c>
      <c r="N1483" s="32" t="s">
        <v>20</v>
      </c>
      <c r="O1483" s="66" t="s">
        <v>8813</v>
      </c>
      <c r="P1483" s="32" t="s">
        <v>8814</v>
      </c>
      <c r="Q1483" s="33" t="s">
        <v>8815</v>
      </c>
    </row>
    <row r="1484" spans="1:17" ht="12" customHeight="1">
      <c r="A1484" s="13" t="s">
        <v>17472</v>
      </c>
      <c r="B1484" s="15" t="s">
        <v>5968</v>
      </c>
      <c r="C1484" s="10" t="s">
        <v>5969</v>
      </c>
      <c r="D1484" s="17" t="s">
        <v>8798</v>
      </c>
      <c r="E1484" s="12">
        <v>2016014103</v>
      </c>
      <c r="F1484" s="78" t="s">
        <v>8816</v>
      </c>
      <c r="G1484" s="11" t="s">
        <v>17334</v>
      </c>
      <c r="H1484" s="33" t="s">
        <v>8817</v>
      </c>
      <c r="I1484" s="12" t="s">
        <v>17474</v>
      </c>
      <c r="J1484" s="421">
        <v>3</v>
      </c>
      <c r="K1484" s="421">
        <v>20160901</v>
      </c>
      <c r="L1484" s="33" t="s">
        <v>8818</v>
      </c>
      <c r="M1484" s="32" t="s">
        <v>241</v>
      </c>
      <c r="N1484" s="32" t="s">
        <v>20</v>
      </c>
      <c r="O1484" s="31" t="s">
        <v>8819</v>
      </c>
      <c r="P1484" s="32" t="s">
        <v>8820</v>
      </c>
      <c r="Q1484" s="33" t="s">
        <v>1172</v>
      </c>
    </row>
    <row r="1485" spans="1:17" ht="12" customHeight="1">
      <c r="A1485" s="13" t="s">
        <v>17472</v>
      </c>
      <c r="B1485" s="15" t="s">
        <v>5968</v>
      </c>
      <c r="C1485" s="10" t="s">
        <v>5969</v>
      </c>
      <c r="D1485" s="17" t="s">
        <v>8798</v>
      </c>
      <c r="E1485" s="12">
        <v>2016015107</v>
      </c>
      <c r="F1485" s="78" t="s">
        <v>8821</v>
      </c>
      <c r="G1485" s="11" t="s">
        <v>17334</v>
      </c>
      <c r="H1485" s="33" t="s">
        <v>8822</v>
      </c>
      <c r="I1485" s="12" t="s">
        <v>17474</v>
      </c>
      <c r="J1485" s="421">
        <v>3</v>
      </c>
      <c r="K1485" s="421">
        <v>20160901</v>
      </c>
      <c r="L1485" s="203" t="s">
        <v>8823</v>
      </c>
      <c r="M1485" s="32" t="s">
        <v>241</v>
      </c>
      <c r="N1485" s="32" t="s">
        <v>20</v>
      </c>
      <c r="O1485" s="31" t="s">
        <v>8824</v>
      </c>
      <c r="P1485" s="32" t="s">
        <v>8825</v>
      </c>
      <c r="Q1485" s="33" t="s">
        <v>8826</v>
      </c>
    </row>
    <row r="1486" spans="1:17" ht="12" customHeight="1">
      <c r="A1486" s="13" t="s">
        <v>17472</v>
      </c>
      <c r="B1486" s="15" t="s">
        <v>5968</v>
      </c>
      <c r="C1486" s="10" t="s">
        <v>5969</v>
      </c>
      <c r="D1486" s="17" t="s">
        <v>8798</v>
      </c>
      <c r="E1486" s="12">
        <v>2016021104</v>
      </c>
      <c r="F1486" s="78" t="s">
        <v>8827</v>
      </c>
      <c r="G1486" s="11" t="s">
        <v>17334</v>
      </c>
      <c r="H1486" s="78" t="s">
        <v>8828</v>
      </c>
      <c r="I1486" s="12" t="s">
        <v>17474</v>
      </c>
      <c r="J1486" s="421">
        <v>3</v>
      </c>
      <c r="K1486" s="421">
        <v>20160901</v>
      </c>
      <c r="L1486" s="33" t="s">
        <v>8829</v>
      </c>
      <c r="M1486" s="32" t="s">
        <v>241</v>
      </c>
      <c r="N1486" s="32" t="s">
        <v>20</v>
      </c>
      <c r="O1486" s="19" t="s">
        <v>8830</v>
      </c>
      <c r="P1486" s="32" t="s">
        <v>8831</v>
      </c>
      <c r="Q1486" s="33" t="s">
        <v>8832</v>
      </c>
    </row>
    <row r="1487" spans="1:17" ht="12" customHeight="1">
      <c r="A1487" s="13" t="s">
        <v>17472</v>
      </c>
      <c r="B1487" s="15" t="s">
        <v>5968</v>
      </c>
      <c r="C1487" s="10" t="s">
        <v>5969</v>
      </c>
      <c r="D1487" s="17" t="s">
        <v>8798</v>
      </c>
      <c r="E1487" s="11">
        <v>2016022201</v>
      </c>
      <c r="F1487" s="11" t="s">
        <v>8833</v>
      </c>
      <c r="G1487" s="11" t="s">
        <v>17334</v>
      </c>
      <c r="H1487" s="78" t="s">
        <v>8834</v>
      </c>
      <c r="I1487" s="12" t="s">
        <v>17474</v>
      </c>
      <c r="J1487" s="421">
        <v>3</v>
      </c>
      <c r="K1487" s="421">
        <v>20160901</v>
      </c>
      <c r="L1487" s="33" t="s">
        <v>8835</v>
      </c>
      <c r="M1487" s="32" t="s">
        <v>241</v>
      </c>
      <c r="N1487" s="32" t="s">
        <v>20</v>
      </c>
      <c r="O1487" s="33" t="s">
        <v>8836</v>
      </c>
      <c r="P1487" s="32" t="s">
        <v>8837</v>
      </c>
      <c r="Q1487" s="33" t="s">
        <v>8838</v>
      </c>
    </row>
    <row r="1488" spans="1:17" ht="12" customHeight="1">
      <c r="A1488" s="13" t="s">
        <v>17472</v>
      </c>
      <c r="B1488" s="15" t="s">
        <v>5968</v>
      </c>
      <c r="C1488" s="10" t="s">
        <v>5969</v>
      </c>
      <c r="D1488" s="17" t="s">
        <v>8798</v>
      </c>
      <c r="E1488" s="44">
        <v>2016022202</v>
      </c>
      <c r="F1488" s="43" t="s">
        <v>8839</v>
      </c>
      <c r="G1488" s="11" t="s">
        <v>17334</v>
      </c>
      <c r="H1488" s="33" t="s">
        <v>8840</v>
      </c>
      <c r="I1488" s="12" t="s">
        <v>17474</v>
      </c>
      <c r="J1488" s="421">
        <v>3</v>
      </c>
      <c r="K1488" s="421">
        <v>20160901</v>
      </c>
      <c r="L1488" s="33" t="s">
        <v>8841</v>
      </c>
      <c r="M1488" s="32" t="s">
        <v>241</v>
      </c>
      <c r="N1488" s="32" t="s">
        <v>20</v>
      </c>
      <c r="O1488" s="33" t="s">
        <v>8842</v>
      </c>
      <c r="P1488" s="32" t="s">
        <v>8843</v>
      </c>
      <c r="Q1488" s="33" t="s">
        <v>8844</v>
      </c>
    </row>
    <row r="1489" spans="1:17" ht="12" customHeight="1">
      <c r="A1489" s="13" t="s">
        <v>17472</v>
      </c>
      <c r="B1489" s="15" t="s">
        <v>5968</v>
      </c>
      <c r="C1489" s="10" t="s">
        <v>5969</v>
      </c>
      <c r="D1489" s="17" t="s">
        <v>8798</v>
      </c>
      <c r="E1489" s="44">
        <v>2016022203</v>
      </c>
      <c r="F1489" s="43" t="s">
        <v>8845</v>
      </c>
      <c r="G1489" s="11" t="s">
        <v>17334</v>
      </c>
      <c r="H1489" s="78" t="s">
        <v>8846</v>
      </c>
      <c r="I1489" s="12" t="s">
        <v>17474</v>
      </c>
      <c r="J1489" s="421">
        <v>3</v>
      </c>
      <c r="K1489" s="421">
        <v>20160901</v>
      </c>
      <c r="L1489" s="33" t="s">
        <v>8847</v>
      </c>
      <c r="M1489" s="32" t="s">
        <v>241</v>
      </c>
      <c r="N1489" s="32" t="s">
        <v>20</v>
      </c>
      <c r="O1489" s="33" t="s">
        <v>8848</v>
      </c>
      <c r="P1489" s="32" t="s">
        <v>8843</v>
      </c>
      <c r="Q1489" s="33" t="s">
        <v>8849</v>
      </c>
    </row>
    <row r="1490" spans="1:17" ht="12" customHeight="1">
      <c r="A1490" s="13" t="s">
        <v>17472</v>
      </c>
      <c r="B1490" s="15" t="s">
        <v>5968</v>
      </c>
      <c r="C1490" s="10" t="s">
        <v>5969</v>
      </c>
      <c r="D1490" s="17" t="s">
        <v>8798</v>
      </c>
      <c r="E1490" s="44">
        <v>2016022204</v>
      </c>
      <c r="F1490" s="43" t="s">
        <v>8850</v>
      </c>
      <c r="G1490" s="11" t="s">
        <v>17334</v>
      </c>
      <c r="H1490" s="78" t="s">
        <v>8851</v>
      </c>
      <c r="I1490" s="12" t="s">
        <v>17474</v>
      </c>
      <c r="J1490" s="421">
        <v>3</v>
      </c>
      <c r="K1490" s="421">
        <v>20160901</v>
      </c>
      <c r="L1490" s="33" t="s">
        <v>8852</v>
      </c>
      <c r="M1490" s="32" t="s">
        <v>241</v>
      </c>
      <c r="N1490" s="32" t="s">
        <v>20</v>
      </c>
      <c r="O1490" s="33" t="s">
        <v>8853</v>
      </c>
      <c r="P1490" s="32" t="s">
        <v>8820</v>
      </c>
      <c r="Q1490" s="33" t="s">
        <v>8854</v>
      </c>
    </row>
    <row r="1491" spans="1:17" ht="12" customHeight="1">
      <c r="A1491" s="13" t="s">
        <v>17472</v>
      </c>
      <c r="B1491" s="15" t="s">
        <v>5968</v>
      </c>
      <c r="C1491" s="10" t="s">
        <v>5969</v>
      </c>
      <c r="D1491" s="17" t="s">
        <v>8798</v>
      </c>
      <c r="E1491" s="44">
        <v>2016022205</v>
      </c>
      <c r="F1491" s="43" t="s">
        <v>8855</v>
      </c>
      <c r="G1491" s="11" t="s">
        <v>17334</v>
      </c>
      <c r="H1491" s="78" t="s">
        <v>8856</v>
      </c>
      <c r="I1491" s="12" t="s">
        <v>17474</v>
      </c>
      <c r="J1491" s="421">
        <v>3</v>
      </c>
      <c r="K1491" s="421">
        <v>20160901</v>
      </c>
      <c r="L1491" s="33" t="s">
        <v>8857</v>
      </c>
      <c r="M1491" s="32" t="s">
        <v>241</v>
      </c>
      <c r="N1491" s="32" t="s">
        <v>20</v>
      </c>
      <c r="O1491" s="33" t="s">
        <v>8858</v>
      </c>
      <c r="P1491" s="32" t="s">
        <v>8820</v>
      </c>
      <c r="Q1491" s="33" t="s">
        <v>8859</v>
      </c>
    </row>
    <row r="1492" spans="1:17" ht="12" customHeight="1">
      <c r="A1492" s="13" t="s">
        <v>17472</v>
      </c>
      <c r="B1492" s="15" t="s">
        <v>5968</v>
      </c>
      <c r="C1492" s="10" t="s">
        <v>5969</v>
      </c>
      <c r="D1492" s="17" t="s">
        <v>8798</v>
      </c>
      <c r="E1492" s="44">
        <v>2016022206</v>
      </c>
      <c r="F1492" s="43" t="s">
        <v>8860</v>
      </c>
      <c r="G1492" s="11" t="s">
        <v>17334</v>
      </c>
      <c r="H1492" s="78" t="s">
        <v>8861</v>
      </c>
      <c r="I1492" s="12" t="s">
        <v>17474</v>
      </c>
      <c r="J1492" s="421">
        <v>3</v>
      </c>
      <c r="K1492" s="421">
        <v>20160901</v>
      </c>
      <c r="L1492" s="33" t="s">
        <v>8862</v>
      </c>
      <c r="M1492" s="32" t="s">
        <v>355</v>
      </c>
      <c r="N1492" s="32" t="s">
        <v>20</v>
      </c>
      <c r="O1492" s="33" t="s">
        <v>8863</v>
      </c>
      <c r="P1492" s="32" t="s">
        <v>8864</v>
      </c>
      <c r="Q1492" s="33" t="s">
        <v>8865</v>
      </c>
    </row>
    <row r="1493" spans="1:17" ht="12" customHeight="1">
      <c r="A1493" s="13" t="s">
        <v>17472</v>
      </c>
      <c r="B1493" s="15" t="s">
        <v>5968</v>
      </c>
      <c r="C1493" s="10" t="s">
        <v>5969</v>
      </c>
      <c r="D1493" s="17" t="s">
        <v>8798</v>
      </c>
      <c r="E1493" s="44">
        <v>2016022207</v>
      </c>
      <c r="F1493" s="43" t="s">
        <v>8866</v>
      </c>
      <c r="G1493" s="11" t="s">
        <v>17334</v>
      </c>
      <c r="H1493" s="78" t="s">
        <v>8867</v>
      </c>
      <c r="I1493" s="12" t="s">
        <v>17474</v>
      </c>
      <c r="J1493" s="421">
        <v>3</v>
      </c>
      <c r="K1493" s="421">
        <v>20160901</v>
      </c>
      <c r="L1493" s="33" t="s">
        <v>8868</v>
      </c>
      <c r="M1493" s="32" t="s">
        <v>241</v>
      </c>
      <c r="N1493" s="32" t="s">
        <v>20</v>
      </c>
      <c r="O1493" s="33" t="s">
        <v>8869</v>
      </c>
      <c r="P1493" s="32" t="s">
        <v>8870</v>
      </c>
      <c r="Q1493" s="33" t="s">
        <v>8871</v>
      </c>
    </row>
    <row r="1494" spans="1:17" ht="12" customHeight="1">
      <c r="A1494" s="13" t="s">
        <v>17472</v>
      </c>
      <c r="B1494" s="15" t="s">
        <v>5968</v>
      </c>
      <c r="C1494" s="10" t="s">
        <v>5969</v>
      </c>
      <c r="D1494" s="17" t="s">
        <v>8798</v>
      </c>
      <c r="E1494" s="44">
        <v>2016022208</v>
      </c>
      <c r="F1494" s="43" t="s">
        <v>8872</v>
      </c>
      <c r="G1494" s="11" t="s">
        <v>17334</v>
      </c>
      <c r="H1494" s="53" t="s">
        <v>8873</v>
      </c>
      <c r="I1494" s="12" t="s">
        <v>17474</v>
      </c>
      <c r="J1494" s="421">
        <v>3</v>
      </c>
      <c r="K1494" s="421">
        <v>20160901</v>
      </c>
      <c r="L1494" s="33" t="s">
        <v>8874</v>
      </c>
      <c r="M1494" s="32" t="s">
        <v>241</v>
      </c>
      <c r="N1494" s="32" t="s">
        <v>20</v>
      </c>
      <c r="O1494" s="33" t="s">
        <v>8875</v>
      </c>
      <c r="P1494" s="32" t="s">
        <v>8870</v>
      </c>
      <c r="Q1494" s="33" t="s">
        <v>8876</v>
      </c>
    </row>
    <row r="1495" spans="1:17" ht="12" customHeight="1">
      <c r="A1495" s="13" t="s">
        <v>17472</v>
      </c>
      <c r="B1495" s="15" t="s">
        <v>5968</v>
      </c>
      <c r="C1495" s="10" t="s">
        <v>5969</v>
      </c>
      <c r="D1495" s="17" t="s">
        <v>8798</v>
      </c>
      <c r="E1495" s="44">
        <v>2016022209</v>
      </c>
      <c r="F1495" s="43" t="s">
        <v>8877</v>
      </c>
      <c r="G1495" s="11" t="s">
        <v>17334</v>
      </c>
      <c r="H1495" s="78" t="s">
        <v>8878</v>
      </c>
      <c r="I1495" s="12" t="s">
        <v>17474</v>
      </c>
      <c r="J1495" s="421">
        <v>3</v>
      </c>
      <c r="K1495" s="421">
        <v>20160901</v>
      </c>
      <c r="L1495" s="33" t="s">
        <v>8879</v>
      </c>
      <c r="M1495" s="32" t="s">
        <v>241</v>
      </c>
      <c r="N1495" s="32" t="s">
        <v>20</v>
      </c>
      <c r="O1495" s="33" t="s">
        <v>8880</v>
      </c>
      <c r="P1495" s="32" t="s">
        <v>8881</v>
      </c>
      <c r="Q1495" s="33" t="s">
        <v>8882</v>
      </c>
    </row>
    <row r="1496" spans="1:17" ht="12" customHeight="1">
      <c r="A1496" s="13" t="s">
        <v>17472</v>
      </c>
      <c r="B1496" s="15" t="s">
        <v>5968</v>
      </c>
      <c r="C1496" s="10" t="s">
        <v>5969</v>
      </c>
      <c r="D1496" s="17" t="s">
        <v>8798</v>
      </c>
      <c r="E1496" s="44">
        <v>2016022210</v>
      </c>
      <c r="F1496" s="43" t="s">
        <v>8883</v>
      </c>
      <c r="G1496" s="11" t="s">
        <v>17334</v>
      </c>
      <c r="H1496" s="78" t="s">
        <v>8884</v>
      </c>
      <c r="I1496" s="12" t="s">
        <v>17474</v>
      </c>
      <c r="J1496" s="421">
        <v>3</v>
      </c>
      <c r="K1496" s="421">
        <v>20160901</v>
      </c>
      <c r="L1496" s="33" t="s">
        <v>8885</v>
      </c>
      <c r="M1496" s="32" t="s">
        <v>241</v>
      </c>
      <c r="N1496" s="32" t="s">
        <v>20</v>
      </c>
      <c r="O1496" s="33" t="s">
        <v>8886</v>
      </c>
      <c r="P1496" s="32" t="s">
        <v>8881</v>
      </c>
      <c r="Q1496" s="33" t="s">
        <v>8887</v>
      </c>
    </row>
    <row r="1497" spans="1:17" ht="12" customHeight="1">
      <c r="A1497" s="13" t="s">
        <v>17472</v>
      </c>
      <c r="B1497" s="15" t="s">
        <v>5968</v>
      </c>
      <c r="C1497" s="10" t="s">
        <v>5969</v>
      </c>
      <c r="D1497" s="17" t="s">
        <v>8798</v>
      </c>
      <c r="E1497" s="44">
        <v>2016022211</v>
      </c>
      <c r="F1497" s="43" t="s">
        <v>8888</v>
      </c>
      <c r="G1497" s="11" t="s">
        <v>17334</v>
      </c>
      <c r="H1497" s="78" t="s">
        <v>8889</v>
      </c>
      <c r="I1497" s="12" t="s">
        <v>17474</v>
      </c>
      <c r="J1497" s="421">
        <v>3</v>
      </c>
      <c r="K1497" s="421">
        <v>20160901</v>
      </c>
      <c r="L1497" s="33" t="s">
        <v>8890</v>
      </c>
      <c r="M1497" s="32" t="s">
        <v>241</v>
      </c>
      <c r="N1497" s="32" t="s">
        <v>20</v>
      </c>
      <c r="O1497" s="33" t="s">
        <v>8891</v>
      </c>
      <c r="P1497" s="32" t="s">
        <v>8881</v>
      </c>
      <c r="Q1497" s="33" t="s">
        <v>8892</v>
      </c>
    </row>
    <row r="1498" spans="1:17" ht="12" customHeight="1">
      <c r="A1498" s="13" t="s">
        <v>17472</v>
      </c>
      <c r="B1498" s="15" t="s">
        <v>5968</v>
      </c>
      <c r="C1498" s="10" t="s">
        <v>5969</v>
      </c>
      <c r="D1498" s="17" t="s">
        <v>8798</v>
      </c>
      <c r="E1498" s="44">
        <v>2016022212</v>
      </c>
      <c r="F1498" s="44" t="s">
        <v>8893</v>
      </c>
      <c r="G1498" s="11" t="s">
        <v>17334</v>
      </c>
      <c r="H1498" s="33" t="s">
        <v>8894</v>
      </c>
      <c r="I1498" s="12" t="s">
        <v>17474</v>
      </c>
      <c r="J1498" s="421">
        <v>3</v>
      </c>
      <c r="K1498" s="421">
        <v>20160901</v>
      </c>
      <c r="L1498" s="33" t="s">
        <v>8895</v>
      </c>
      <c r="M1498" s="32" t="s">
        <v>241</v>
      </c>
      <c r="N1498" s="32" t="s">
        <v>20</v>
      </c>
      <c r="O1498" s="33" t="s">
        <v>8896</v>
      </c>
      <c r="P1498" s="32" t="s">
        <v>8897</v>
      </c>
      <c r="Q1498" s="33" t="s">
        <v>8898</v>
      </c>
    </row>
    <row r="1499" spans="1:17" ht="12" customHeight="1">
      <c r="A1499" s="13" t="s">
        <v>17472</v>
      </c>
      <c r="B1499" s="15" t="s">
        <v>5968</v>
      </c>
      <c r="C1499" s="10" t="s">
        <v>5969</v>
      </c>
      <c r="D1499" s="17" t="s">
        <v>8798</v>
      </c>
      <c r="E1499" s="44">
        <v>2016022213</v>
      </c>
      <c r="F1499" s="44" t="s">
        <v>8899</v>
      </c>
      <c r="G1499" s="11" t="s">
        <v>17334</v>
      </c>
      <c r="H1499" s="78" t="s">
        <v>8900</v>
      </c>
      <c r="I1499" s="12" t="s">
        <v>17474</v>
      </c>
      <c r="J1499" s="421">
        <v>3</v>
      </c>
      <c r="K1499" s="421">
        <v>20160901</v>
      </c>
      <c r="L1499" s="33" t="s">
        <v>8901</v>
      </c>
      <c r="M1499" s="32" t="s">
        <v>241</v>
      </c>
      <c r="N1499" s="32" t="s">
        <v>20</v>
      </c>
      <c r="O1499" s="33" t="s">
        <v>8902</v>
      </c>
      <c r="P1499" s="32" t="s">
        <v>8897</v>
      </c>
      <c r="Q1499" s="33" t="s">
        <v>8903</v>
      </c>
    </row>
    <row r="1500" spans="1:17" ht="12" customHeight="1">
      <c r="A1500" s="13" t="s">
        <v>17472</v>
      </c>
      <c r="B1500" s="15" t="s">
        <v>5968</v>
      </c>
      <c r="C1500" s="10" t="s">
        <v>5969</v>
      </c>
      <c r="D1500" s="17" t="s">
        <v>8798</v>
      </c>
      <c r="E1500" s="44">
        <v>2016022214</v>
      </c>
      <c r="F1500" s="43" t="s">
        <v>8904</v>
      </c>
      <c r="G1500" s="11" t="s">
        <v>17334</v>
      </c>
      <c r="H1500" s="78" t="s">
        <v>8905</v>
      </c>
      <c r="I1500" s="12" t="s">
        <v>17474</v>
      </c>
      <c r="J1500" s="421">
        <v>3</v>
      </c>
      <c r="K1500" s="421">
        <v>20160901</v>
      </c>
      <c r="L1500" s="33" t="s">
        <v>8906</v>
      </c>
      <c r="M1500" s="32" t="s">
        <v>241</v>
      </c>
      <c r="N1500" s="32" t="s">
        <v>20</v>
      </c>
      <c r="O1500" s="33" t="s">
        <v>8907</v>
      </c>
      <c r="P1500" s="32" t="s">
        <v>8908</v>
      </c>
      <c r="Q1500" s="33" t="s">
        <v>8909</v>
      </c>
    </row>
    <row r="1501" spans="1:17" ht="12" customHeight="1">
      <c r="A1501" s="13" t="s">
        <v>17472</v>
      </c>
      <c r="B1501" s="15" t="s">
        <v>5968</v>
      </c>
      <c r="C1501" s="10" t="s">
        <v>5969</v>
      </c>
      <c r="D1501" s="17" t="s">
        <v>8798</v>
      </c>
      <c r="E1501" s="44">
        <v>2016022215</v>
      </c>
      <c r="F1501" s="44" t="s">
        <v>8910</v>
      </c>
      <c r="G1501" s="11" t="s">
        <v>17334</v>
      </c>
      <c r="H1501" s="78" t="s">
        <v>8911</v>
      </c>
      <c r="I1501" s="12" t="s">
        <v>17474</v>
      </c>
      <c r="J1501" s="421">
        <v>3</v>
      </c>
      <c r="K1501" s="421">
        <v>20160901</v>
      </c>
      <c r="L1501" s="33" t="s">
        <v>8912</v>
      </c>
      <c r="M1501" s="32" t="s">
        <v>241</v>
      </c>
      <c r="N1501" s="32" t="s">
        <v>20</v>
      </c>
      <c r="O1501" s="33" t="s">
        <v>8913</v>
      </c>
      <c r="P1501" s="32" t="s">
        <v>8908</v>
      </c>
      <c r="Q1501" s="33" t="s">
        <v>8914</v>
      </c>
    </row>
    <row r="1502" spans="1:17" ht="12" customHeight="1">
      <c r="A1502" s="13" t="s">
        <v>17472</v>
      </c>
      <c r="B1502" s="15" t="s">
        <v>5968</v>
      </c>
      <c r="C1502" s="10" t="s">
        <v>5969</v>
      </c>
      <c r="D1502" s="17" t="s">
        <v>8798</v>
      </c>
      <c r="E1502" s="44">
        <v>2016022216</v>
      </c>
      <c r="F1502" s="43" t="s">
        <v>8915</v>
      </c>
      <c r="G1502" s="11" t="s">
        <v>17334</v>
      </c>
      <c r="H1502" s="78" t="s">
        <v>8916</v>
      </c>
      <c r="I1502" s="12" t="s">
        <v>17474</v>
      </c>
      <c r="J1502" s="421">
        <v>3</v>
      </c>
      <c r="K1502" s="421">
        <v>20160901</v>
      </c>
      <c r="L1502" s="33" t="s">
        <v>8917</v>
      </c>
      <c r="M1502" s="32" t="s">
        <v>241</v>
      </c>
      <c r="N1502" s="32" t="s">
        <v>20</v>
      </c>
      <c r="O1502" s="33" t="s">
        <v>8918</v>
      </c>
      <c r="P1502" s="32" t="s">
        <v>8919</v>
      </c>
      <c r="Q1502" s="33" t="s">
        <v>8920</v>
      </c>
    </row>
    <row r="1503" spans="1:17" ht="12" customHeight="1">
      <c r="A1503" s="13" t="s">
        <v>17472</v>
      </c>
      <c r="B1503" s="15" t="s">
        <v>5968</v>
      </c>
      <c r="C1503" s="10" t="s">
        <v>5969</v>
      </c>
      <c r="D1503" s="17" t="s">
        <v>8798</v>
      </c>
      <c r="E1503" s="44">
        <v>2016022217</v>
      </c>
      <c r="F1503" s="44" t="s">
        <v>8921</v>
      </c>
      <c r="G1503" s="11" t="s">
        <v>17334</v>
      </c>
      <c r="H1503" s="33" t="s">
        <v>8922</v>
      </c>
      <c r="I1503" s="12" t="s">
        <v>17474</v>
      </c>
      <c r="J1503" s="421">
        <v>3</v>
      </c>
      <c r="K1503" s="421">
        <v>20160901</v>
      </c>
      <c r="L1503" s="33" t="s">
        <v>8923</v>
      </c>
      <c r="M1503" s="32" t="s">
        <v>241</v>
      </c>
      <c r="N1503" s="32" t="s">
        <v>20</v>
      </c>
      <c r="O1503" s="33" t="s">
        <v>8924</v>
      </c>
      <c r="P1503" s="32" t="s">
        <v>8843</v>
      </c>
      <c r="Q1503" s="33" t="s">
        <v>8925</v>
      </c>
    </row>
    <row r="1504" spans="1:17" ht="12" customHeight="1">
      <c r="A1504" s="13" t="s">
        <v>17472</v>
      </c>
      <c r="B1504" s="15" t="s">
        <v>5968</v>
      </c>
      <c r="C1504" s="10" t="s">
        <v>5969</v>
      </c>
      <c r="D1504" s="17" t="s">
        <v>8798</v>
      </c>
      <c r="E1504" s="44">
        <v>2016022218</v>
      </c>
      <c r="F1504" s="43" t="s">
        <v>8926</v>
      </c>
      <c r="G1504" s="11" t="s">
        <v>17334</v>
      </c>
      <c r="H1504" s="78" t="s">
        <v>8927</v>
      </c>
      <c r="I1504" s="12" t="s">
        <v>17474</v>
      </c>
      <c r="J1504" s="421">
        <v>3</v>
      </c>
      <c r="K1504" s="421">
        <v>20160901</v>
      </c>
      <c r="L1504" s="33" t="s">
        <v>8928</v>
      </c>
      <c r="M1504" s="32" t="s">
        <v>241</v>
      </c>
      <c r="N1504" s="32" t="s">
        <v>20</v>
      </c>
      <c r="O1504" s="33" t="s">
        <v>8929</v>
      </c>
      <c r="P1504" s="32" t="s">
        <v>8843</v>
      </c>
      <c r="Q1504" s="33" t="s">
        <v>8930</v>
      </c>
    </row>
    <row r="1505" spans="1:17" ht="12" customHeight="1">
      <c r="A1505" s="13" t="s">
        <v>17472</v>
      </c>
      <c r="B1505" s="15" t="s">
        <v>5968</v>
      </c>
      <c r="C1505" s="10" t="s">
        <v>5969</v>
      </c>
      <c r="D1505" s="17" t="s">
        <v>8798</v>
      </c>
      <c r="E1505" s="44">
        <v>2016022219</v>
      </c>
      <c r="F1505" s="43" t="s">
        <v>8931</v>
      </c>
      <c r="G1505" s="11" t="s">
        <v>17334</v>
      </c>
      <c r="H1505" s="33" t="s">
        <v>8932</v>
      </c>
      <c r="I1505" s="12" t="s">
        <v>17474</v>
      </c>
      <c r="J1505" s="421">
        <v>3</v>
      </c>
      <c r="K1505" s="421">
        <v>20160901</v>
      </c>
      <c r="L1505" s="33" t="s">
        <v>8933</v>
      </c>
      <c r="M1505" s="32" t="s">
        <v>241</v>
      </c>
      <c r="N1505" s="32" t="s">
        <v>20</v>
      </c>
      <c r="O1505" s="33" t="s">
        <v>8934</v>
      </c>
      <c r="P1505" s="32" t="s">
        <v>8935</v>
      </c>
      <c r="Q1505" s="33" t="s">
        <v>8936</v>
      </c>
    </row>
    <row r="1506" spans="1:17" ht="12" customHeight="1">
      <c r="A1506" s="13" t="s">
        <v>17472</v>
      </c>
      <c r="B1506" s="15" t="s">
        <v>5968</v>
      </c>
      <c r="C1506" s="10" t="s">
        <v>5969</v>
      </c>
      <c r="D1506" s="17" t="s">
        <v>8798</v>
      </c>
      <c r="E1506" s="44">
        <v>2016022220</v>
      </c>
      <c r="F1506" s="43" t="s">
        <v>8937</v>
      </c>
      <c r="G1506" s="11" t="s">
        <v>17334</v>
      </c>
      <c r="H1506" s="78" t="s">
        <v>8938</v>
      </c>
      <c r="I1506" s="12" t="s">
        <v>17474</v>
      </c>
      <c r="J1506" s="421">
        <v>3</v>
      </c>
      <c r="K1506" s="421">
        <v>20160901</v>
      </c>
      <c r="L1506" s="33" t="s">
        <v>8939</v>
      </c>
      <c r="M1506" s="32" t="s">
        <v>241</v>
      </c>
      <c r="N1506" s="32" t="s">
        <v>20</v>
      </c>
      <c r="O1506" s="33" t="s">
        <v>8940</v>
      </c>
      <c r="P1506" s="32" t="s">
        <v>8941</v>
      </c>
      <c r="Q1506" s="33" t="s">
        <v>8942</v>
      </c>
    </row>
    <row r="1507" spans="1:17" ht="12" customHeight="1">
      <c r="A1507" s="13" t="s">
        <v>17472</v>
      </c>
      <c r="B1507" s="15" t="s">
        <v>5968</v>
      </c>
      <c r="C1507" s="10" t="s">
        <v>5969</v>
      </c>
      <c r="D1507" s="17" t="s">
        <v>8798</v>
      </c>
      <c r="E1507" s="44">
        <v>2016022221</v>
      </c>
      <c r="F1507" s="43" t="s">
        <v>8943</v>
      </c>
      <c r="G1507" s="11" t="s">
        <v>17334</v>
      </c>
      <c r="H1507" s="78" t="s">
        <v>8944</v>
      </c>
      <c r="I1507" s="12" t="s">
        <v>17474</v>
      </c>
      <c r="J1507" s="421">
        <v>3</v>
      </c>
      <c r="K1507" s="421">
        <v>20160901</v>
      </c>
      <c r="L1507" s="33" t="s">
        <v>8945</v>
      </c>
      <c r="M1507" s="32" t="s">
        <v>241</v>
      </c>
      <c r="N1507" s="32" t="s">
        <v>20</v>
      </c>
      <c r="O1507" s="33" t="s">
        <v>8946</v>
      </c>
      <c r="P1507" s="32" t="s">
        <v>8947</v>
      </c>
      <c r="Q1507" s="33" t="s">
        <v>8948</v>
      </c>
    </row>
    <row r="1508" spans="1:17" ht="12" customHeight="1">
      <c r="A1508" s="13" t="s">
        <v>17472</v>
      </c>
      <c r="B1508" s="15" t="s">
        <v>5968</v>
      </c>
      <c r="C1508" s="10" t="s">
        <v>5969</v>
      </c>
      <c r="D1508" s="17" t="s">
        <v>8798</v>
      </c>
      <c r="E1508" s="44">
        <v>2016022222</v>
      </c>
      <c r="F1508" s="43" t="s">
        <v>8949</v>
      </c>
      <c r="G1508" s="11" t="s">
        <v>17334</v>
      </c>
      <c r="H1508" s="78" t="s">
        <v>8950</v>
      </c>
      <c r="I1508" s="12" t="s">
        <v>17474</v>
      </c>
      <c r="J1508" s="421">
        <v>3</v>
      </c>
      <c r="K1508" s="421">
        <v>20160901</v>
      </c>
      <c r="L1508" s="33" t="s">
        <v>8951</v>
      </c>
      <c r="M1508" s="32" t="s">
        <v>241</v>
      </c>
      <c r="N1508" s="32" t="s">
        <v>20</v>
      </c>
      <c r="O1508" s="33" t="s">
        <v>8952</v>
      </c>
      <c r="P1508" s="32" t="s">
        <v>8953</v>
      </c>
      <c r="Q1508" s="33" t="s">
        <v>8954</v>
      </c>
    </row>
    <row r="1509" spans="1:17" ht="12" customHeight="1">
      <c r="A1509" s="13" t="s">
        <v>17472</v>
      </c>
      <c r="B1509" s="15" t="s">
        <v>5968</v>
      </c>
      <c r="C1509" s="10" t="s">
        <v>5969</v>
      </c>
      <c r="D1509" s="17" t="s">
        <v>8798</v>
      </c>
      <c r="E1509" s="44">
        <v>2016022225</v>
      </c>
      <c r="F1509" s="43" t="s">
        <v>8955</v>
      </c>
      <c r="G1509" s="11" t="s">
        <v>17334</v>
      </c>
      <c r="H1509" s="78" t="s">
        <v>8956</v>
      </c>
      <c r="I1509" s="12" t="s">
        <v>17474</v>
      </c>
      <c r="J1509" s="421">
        <v>3</v>
      </c>
      <c r="K1509" s="421">
        <v>20160901</v>
      </c>
      <c r="L1509" s="33" t="s">
        <v>8957</v>
      </c>
      <c r="M1509" s="32" t="s">
        <v>241</v>
      </c>
      <c r="N1509" s="32" t="s">
        <v>20</v>
      </c>
      <c r="O1509" s="33" t="s">
        <v>8958</v>
      </c>
      <c r="P1509" s="32" t="s">
        <v>8959</v>
      </c>
      <c r="Q1509" s="33" t="s">
        <v>8960</v>
      </c>
    </row>
    <row r="1510" spans="1:17" ht="12" customHeight="1">
      <c r="A1510" s="13" t="s">
        <v>17472</v>
      </c>
      <c r="B1510" s="15" t="s">
        <v>5968</v>
      </c>
      <c r="C1510" s="10" t="s">
        <v>5969</v>
      </c>
      <c r="D1510" s="17" t="s">
        <v>8798</v>
      </c>
      <c r="E1510" s="44">
        <v>2016022226</v>
      </c>
      <c r="F1510" s="43" t="s">
        <v>8961</v>
      </c>
      <c r="G1510" s="11" t="s">
        <v>17334</v>
      </c>
      <c r="H1510" s="78" t="s">
        <v>8962</v>
      </c>
      <c r="I1510" s="12" t="s">
        <v>17474</v>
      </c>
      <c r="J1510" s="421">
        <v>3</v>
      </c>
      <c r="K1510" s="421">
        <v>20160901</v>
      </c>
      <c r="L1510" s="33" t="s">
        <v>8963</v>
      </c>
      <c r="M1510" s="32" t="s">
        <v>241</v>
      </c>
      <c r="N1510" s="32" t="s">
        <v>20</v>
      </c>
      <c r="O1510" s="33" t="s">
        <v>8964</v>
      </c>
      <c r="P1510" s="32" t="s">
        <v>8965</v>
      </c>
      <c r="Q1510" s="33" t="s">
        <v>8966</v>
      </c>
    </row>
    <row r="1511" spans="1:17" ht="12" customHeight="1">
      <c r="A1511" s="13" t="s">
        <v>17472</v>
      </c>
      <c r="B1511" s="15" t="s">
        <v>5968</v>
      </c>
      <c r="C1511" s="10" t="s">
        <v>5969</v>
      </c>
      <c r="D1511" s="17" t="s">
        <v>8798</v>
      </c>
      <c r="E1511" s="44">
        <v>2016022227</v>
      </c>
      <c r="F1511" s="43" t="s">
        <v>8967</v>
      </c>
      <c r="G1511" s="11" t="s">
        <v>17334</v>
      </c>
      <c r="H1511" s="78" t="s">
        <v>8968</v>
      </c>
      <c r="I1511" s="12" t="s">
        <v>17474</v>
      </c>
      <c r="J1511" s="421">
        <v>3</v>
      </c>
      <c r="K1511" s="421">
        <v>20160901</v>
      </c>
      <c r="L1511" s="33" t="s">
        <v>8969</v>
      </c>
      <c r="M1511" s="32" t="s">
        <v>241</v>
      </c>
      <c r="N1511" s="32" t="s">
        <v>20</v>
      </c>
      <c r="O1511" s="33" t="s">
        <v>8970</v>
      </c>
      <c r="P1511" s="32" t="s">
        <v>8965</v>
      </c>
      <c r="Q1511" s="33" t="s">
        <v>8971</v>
      </c>
    </row>
    <row r="1512" spans="1:17" ht="12" customHeight="1">
      <c r="A1512" s="13" t="s">
        <v>17472</v>
      </c>
      <c r="B1512" s="15" t="s">
        <v>5968</v>
      </c>
      <c r="C1512" s="10" t="s">
        <v>5969</v>
      </c>
      <c r="D1512" s="17" t="s">
        <v>8798</v>
      </c>
      <c r="E1512" s="44">
        <v>2016022228</v>
      </c>
      <c r="F1512" s="43" t="s">
        <v>8972</v>
      </c>
      <c r="G1512" s="11" t="s">
        <v>17334</v>
      </c>
      <c r="H1512" s="78" t="s">
        <v>8973</v>
      </c>
      <c r="I1512" s="12" t="s">
        <v>17474</v>
      </c>
      <c r="J1512" s="421">
        <v>3</v>
      </c>
      <c r="K1512" s="421">
        <v>20160901</v>
      </c>
      <c r="L1512" s="33" t="s">
        <v>8974</v>
      </c>
      <c r="M1512" s="32" t="s">
        <v>241</v>
      </c>
      <c r="N1512" s="32" t="s">
        <v>20</v>
      </c>
      <c r="O1512" s="33" t="s">
        <v>8975</v>
      </c>
      <c r="P1512" s="32" t="s">
        <v>8976</v>
      </c>
      <c r="Q1512" s="33" t="s">
        <v>8977</v>
      </c>
    </row>
    <row r="1513" spans="1:17" ht="12" customHeight="1">
      <c r="A1513" s="13" t="s">
        <v>17472</v>
      </c>
      <c r="B1513" s="15" t="s">
        <v>5968</v>
      </c>
      <c r="C1513" s="10" t="s">
        <v>5969</v>
      </c>
      <c r="D1513" s="17" t="s">
        <v>8798</v>
      </c>
      <c r="E1513" s="44">
        <v>2016022229</v>
      </c>
      <c r="F1513" s="43" t="s">
        <v>8978</v>
      </c>
      <c r="G1513" s="11" t="s">
        <v>17334</v>
      </c>
      <c r="H1513" s="78" t="s">
        <v>8979</v>
      </c>
      <c r="I1513" s="12" t="s">
        <v>17474</v>
      </c>
      <c r="J1513" s="421">
        <v>3</v>
      </c>
      <c r="K1513" s="421">
        <v>20160901</v>
      </c>
      <c r="L1513" s="33" t="s">
        <v>8980</v>
      </c>
      <c r="M1513" s="32" t="s">
        <v>241</v>
      </c>
      <c r="N1513" s="32" t="s">
        <v>20</v>
      </c>
      <c r="O1513" s="33" t="s">
        <v>8981</v>
      </c>
      <c r="P1513" s="32" t="s">
        <v>8953</v>
      </c>
      <c r="Q1513" s="53" t="s">
        <v>8982</v>
      </c>
    </row>
    <row r="1514" spans="1:17" ht="12" customHeight="1">
      <c r="A1514" s="13" t="s">
        <v>17472</v>
      </c>
      <c r="B1514" s="15" t="s">
        <v>5968</v>
      </c>
      <c r="C1514" s="10" t="s">
        <v>5969</v>
      </c>
      <c r="D1514" s="17" t="s">
        <v>8798</v>
      </c>
      <c r="E1514" s="44">
        <v>2016022230</v>
      </c>
      <c r="F1514" s="44" t="s">
        <v>8983</v>
      </c>
      <c r="G1514" s="11" t="s">
        <v>17334</v>
      </c>
      <c r="H1514" s="78" t="s">
        <v>8984</v>
      </c>
      <c r="I1514" s="12" t="s">
        <v>17474</v>
      </c>
      <c r="J1514" s="421">
        <v>3</v>
      </c>
      <c r="K1514" s="421">
        <v>20160901</v>
      </c>
      <c r="L1514" s="33" t="s">
        <v>8985</v>
      </c>
      <c r="M1514" s="32" t="s">
        <v>241</v>
      </c>
      <c r="N1514" s="32" t="s">
        <v>20</v>
      </c>
      <c r="O1514" s="33" t="s">
        <v>8986</v>
      </c>
      <c r="P1514" s="32" t="s">
        <v>8843</v>
      </c>
      <c r="Q1514" s="33" t="s">
        <v>8987</v>
      </c>
    </row>
    <row r="1515" spans="1:17" ht="12" customHeight="1">
      <c r="A1515" s="13" t="s">
        <v>17472</v>
      </c>
      <c r="B1515" s="15" t="s">
        <v>5968</v>
      </c>
      <c r="C1515" s="10" t="s">
        <v>5969</v>
      </c>
      <c r="D1515" s="17" t="s">
        <v>8798</v>
      </c>
      <c r="E1515" s="44">
        <v>2016022231</v>
      </c>
      <c r="F1515" s="43" t="s">
        <v>8988</v>
      </c>
      <c r="G1515" s="11" t="s">
        <v>17334</v>
      </c>
      <c r="H1515" s="78" t="s">
        <v>8989</v>
      </c>
      <c r="I1515" s="12" t="s">
        <v>17474</v>
      </c>
      <c r="J1515" s="421">
        <v>3</v>
      </c>
      <c r="K1515" s="421">
        <v>20160901</v>
      </c>
      <c r="L1515" s="33" t="s">
        <v>8990</v>
      </c>
      <c r="M1515" s="32" t="s">
        <v>241</v>
      </c>
      <c r="N1515" s="32" t="s">
        <v>20</v>
      </c>
      <c r="O1515" s="33" t="s">
        <v>8991</v>
      </c>
      <c r="P1515" s="32" t="s">
        <v>8870</v>
      </c>
      <c r="Q1515" s="33" t="s">
        <v>8992</v>
      </c>
    </row>
    <row r="1516" spans="1:17" ht="12" customHeight="1">
      <c r="A1516" s="13" t="s">
        <v>17472</v>
      </c>
      <c r="B1516" s="15" t="s">
        <v>5968</v>
      </c>
      <c r="C1516" s="10" t="s">
        <v>5969</v>
      </c>
      <c r="D1516" s="17" t="s">
        <v>8798</v>
      </c>
      <c r="E1516" s="44">
        <v>2016022232</v>
      </c>
      <c r="F1516" s="43" t="s">
        <v>8993</v>
      </c>
      <c r="G1516" s="11" t="s">
        <v>17334</v>
      </c>
      <c r="H1516" s="33" t="s">
        <v>8994</v>
      </c>
      <c r="I1516" s="12" t="s">
        <v>17474</v>
      </c>
      <c r="J1516" s="421">
        <v>3</v>
      </c>
      <c r="K1516" s="421">
        <v>20160901</v>
      </c>
      <c r="L1516" s="33" t="s">
        <v>8995</v>
      </c>
      <c r="M1516" s="32" t="s">
        <v>241</v>
      </c>
      <c r="N1516" s="32" t="s">
        <v>20</v>
      </c>
      <c r="O1516" s="33" t="s">
        <v>8996</v>
      </c>
      <c r="P1516" s="32" t="s">
        <v>8965</v>
      </c>
      <c r="Q1516" s="33" t="s">
        <v>8997</v>
      </c>
    </row>
    <row r="1517" spans="1:17" ht="12" customHeight="1">
      <c r="A1517" s="13" t="s">
        <v>17472</v>
      </c>
      <c r="B1517" s="15" t="s">
        <v>5968</v>
      </c>
      <c r="C1517" s="10" t="s">
        <v>5969</v>
      </c>
      <c r="D1517" s="17" t="s">
        <v>8798</v>
      </c>
      <c r="E1517" s="44">
        <v>2016022233</v>
      </c>
      <c r="F1517" s="43" t="s">
        <v>8998</v>
      </c>
      <c r="G1517" s="11" t="s">
        <v>17334</v>
      </c>
      <c r="H1517" s="78" t="s">
        <v>8999</v>
      </c>
      <c r="I1517" s="12" t="s">
        <v>17474</v>
      </c>
      <c r="J1517" s="421">
        <v>3</v>
      </c>
      <c r="K1517" s="421">
        <v>20160901</v>
      </c>
      <c r="L1517" s="33" t="s">
        <v>9000</v>
      </c>
      <c r="M1517" s="32" t="s">
        <v>241</v>
      </c>
      <c r="N1517" s="32" t="s">
        <v>20</v>
      </c>
      <c r="O1517" s="33" t="s">
        <v>9001</v>
      </c>
      <c r="P1517" s="32" t="s">
        <v>8843</v>
      </c>
      <c r="Q1517" s="33" t="s">
        <v>9002</v>
      </c>
    </row>
    <row r="1518" spans="1:17" ht="12" customHeight="1">
      <c r="A1518" s="13" t="s">
        <v>17472</v>
      </c>
      <c r="B1518" s="15" t="s">
        <v>5968</v>
      </c>
      <c r="C1518" s="10" t="s">
        <v>5969</v>
      </c>
      <c r="D1518" s="17" t="s">
        <v>8798</v>
      </c>
      <c r="E1518" s="44">
        <v>2016022234</v>
      </c>
      <c r="F1518" s="43" t="s">
        <v>9003</v>
      </c>
      <c r="G1518" s="11" t="s">
        <v>17334</v>
      </c>
      <c r="H1518" s="78" t="s">
        <v>9004</v>
      </c>
      <c r="I1518" s="12" t="s">
        <v>17474</v>
      </c>
      <c r="J1518" s="421">
        <v>3</v>
      </c>
      <c r="K1518" s="421">
        <v>20160901</v>
      </c>
      <c r="L1518" s="33" t="s">
        <v>9005</v>
      </c>
      <c r="M1518" s="32" t="s">
        <v>241</v>
      </c>
      <c r="N1518" s="32" t="s">
        <v>20</v>
      </c>
      <c r="O1518" s="33" t="s">
        <v>9006</v>
      </c>
      <c r="P1518" s="32" t="s">
        <v>8881</v>
      </c>
      <c r="Q1518" s="33" t="s">
        <v>9007</v>
      </c>
    </row>
    <row r="1519" spans="1:17" ht="12" customHeight="1">
      <c r="A1519" s="13" t="s">
        <v>17472</v>
      </c>
      <c r="B1519" s="15" t="s">
        <v>5968</v>
      </c>
      <c r="C1519" s="10" t="s">
        <v>5969</v>
      </c>
      <c r="D1519" s="17" t="s">
        <v>8798</v>
      </c>
      <c r="E1519" s="44">
        <v>2016022235</v>
      </c>
      <c r="F1519" s="43" t="s">
        <v>9008</v>
      </c>
      <c r="G1519" s="11" t="s">
        <v>17334</v>
      </c>
      <c r="H1519" s="78" t="s">
        <v>9009</v>
      </c>
      <c r="I1519" s="12" t="s">
        <v>17474</v>
      </c>
      <c r="J1519" s="421">
        <v>3</v>
      </c>
      <c r="K1519" s="421">
        <v>20160901</v>
      </c>
      <c r="L1519" s="33" t="s">
        <v>9010</v>
      </c>
      <c r="M1519" s="32" t="s">
        <v>241</v>
      </c>
      <c r="N1519" s="32" t="s">
        <v>9011</v>
      </c>
      <c r="O1519" s="33" t="s">
        <v>9012</v>
      </c>
      <c r="P1519" s="32" t="s">
        <v>8843</v>
      </c>
      <c r="Q1519" s="33" t="s">
        <v>9013</v>
      </c>
    </row>
    <row r="1520" spans="1:17" ht="12" customHeight="1">
      <c r="A1520" s="13" t="s">
        <v>17472</v>
      </c>
      <c r="B1520" s="15" t="s">
        <v>5968</v>
      </c>
      <c r="C1520" s="10" t="s">
        <v>5969</v>
      </c>
      <c r="D1520" s="17" t="s">
        <v>8798</v>
      </c>
      <c r="E1520" s="44">
        <v>2016022236</v>
      </c>
      <c r="F1520" s="43" t="s">
        <v>9014</v>
      </c>
      <c r="G1520" s="11" t="s">
        <v>17334</v>
      </c>
      <c r="H1520" s="78" t="s">
        <v>9015</v>
      </c>
      <c r="I1520" s="12" t="s">
        <v>17474</v>
      </c>
      <c r="J1520" s="421">
        <v>3</v>
      </c>
      <c r="K1520" s="421">
        <v>20160901</v>
      </c>
      <c r="L1520" s="33" t="s">
        <v>9016</v>
      </c>
      <c r="M1520" s="32" t="s">
        <v>241</v>
      </c>
      <c r="N1520" s="32" t="s">
        <v>20</v>
      </c>
      <c r="O1520" s="33" t="s">
        <v>9017</v>
      </c>
      <c r="P1520" s="32" t="s">
        <v>9018</v>
      </c>
      <c r="Q1520" s="33" t="s">
        <v>9019</v>
      </c>
    </row>
    <row r="1521" spans="1:17" ht="12" customHeight="1">
      <c r="A1521" s="13" t="s">
        <v>17472</v>
      </c>
      <c r="B1521" s="15" t="s">
        <v>5968</v>
      </c>
      <c r="C1521" s="10" t="s">
        <v>5969</v>
      </c>
      <c r="D1521" s="17" t="s">
        <v>8798</v>
      </c>
      <c r="E1521" s="44">
        <v>2016022237</v>
      </c>
      <c r="F1521" s="43" t="s">
        <v>9020</v>
      </c>
      <c r="G1521" s="11" t="s">
        <v>17334</v>
      </c>
      <c r="H1521" s="33" t="s">
        <v>9021</v>
      </c>
      <c r="I1521" s="12" t="s">
        <v>17474</v>
      </c>
      <c r="J1521" s="421">
        <v>3</v>
      </c>
      <c r="K1521" s="421">
        <v>20160901</v>
      </c>
      <c r="L1521" s="33" t="s">
        <v>9022</v>
      </c>
      <c r="M1521" s="32" t="s">
        <v>241</v>
      </c>
      <c r="N1521" s="32" t="s">
        <v>20</v>
      </c>
      <c r="O1521" s="33" t="s">
        <v>9023</v>
      </c>
      <c r="P1521" s="32" t="s">
        <v>9024</v>
      </c>
      <c r="Q1521" s="33" t="s">
        <v>9025</v>
      </c>
    </row>
    <row r="1522" spans="1:17" ht="12" customHeight="1">
      <c r="A1522" s="13" t="s">
        <v>17472</v>
      </c>
      <c r="B1522" s="15" t="s">
        <v>5968</v>
      </c>
      <c r="C1522" s="10" t="s">
        <v>5969</v>
      </c>
      <c r="D1522" s="17" t="s">
        <v>8798</v>
      </c>
      <c r="E1522" s="44">
        <v>2016022238</v>
      </c>
      <c r="F1522" s="44" t="s">
        <v>9026</v>
      </c>
      <c r="G1522" s="11" t="s">
        <v>17334</v>
      </c>
      <c r="H1522" s="33" t="s">
        <v>9027</v>
      </c>
      <c r="I1522" s="12" t="s">
        <v>17474</v>
      </c>
      <c r="J1522" s="421">
        <v>3</v>
      </c>
      <c r="K1522" s="421">
        <v>20160901</v>
      </c>
      <c r="L1522" s="33" t="s">
        <v>9028</v>
      </c>
      <c r="M1522" s="32" t="s">
        <v>241</v>
      </c>
      <c r="N1522" s="32" t="s">
        <v>20</v>
      </c>
      <c r="O1522" s="33" t="s">
        <v>9029</v>
      </c>
      <c r="P1522" s="32" t="s">
        <v>8908</v>
      </c>
      <c r="Q1522" s="32" t="s">
        <v>9030</v>
      </c>
    </row>
    <row r="1523" spans="1:17" ht="12" customHeight="1">
      <c r="A1523" s="13" t="s">
        <v>17472</v>
      </c>
      <c r="B1523" s="15" t="s">
        <v>5968</v>
      </c>
      <c r="C1523" s="10" t="s">
        <v>5969</v>
      </c>
      <c r="D1523" s="17" t="s">
        <v>8798</v>
      </c>
      <c r="E1523" s="44">
        <v>2016022239</v>
      </c>
      <c r="F1523" s="43" t="s">
        <v>9031</v>
      </c>
      <c r="G1523" s="11" t="s">
        <v>17334</v>
      </c>
      <c r="H1523" s="33" t="s">
        <v>9032</v>
      </c>
      <c r="I1523" s="12" t="s">
        <v>17474</v>
      </c>
      <c r="J1523" s="421">
        <v>3</v>
      </c>
      <c r="K1523" s="421">
        <v>20160901</v>
      </c>
      <c r="L1523" s="33" t="s">
        <v>9033</v>
      </c>
      <c r="M1523" s="32" t="s">
        <v>241</v>
      </c>
      <c r="N1523" s="32" t="s">
        <v>20</v>
      </c>
      <c r="O1523" s="33" t="s">
        <v>9034</v>
      </c>
      <c r="P1523" s="32" t="s">
        <v>9018</v>
      </c>
      <c r="Q1523" s="33" t="s">
        <v>9035</v>
      </c>
    </row>
    <row r="1524" spans="1:17" ht="12" customHeight="1">
      <c r="A1524" s="13" t="s">
        <v>17472</v>
      </c>
      <c r="B1524" s="15" t="s">
        <v>5968</v>
      </c>
      <c r="C1524" s="10" t="s">
        <v>5969</v>
      </c>
      <c r="D1524" s="17" t="s">
        <v>8798</v>
      </c>
      <c r="E1524" s="44">
        <v>2016022240</v>
      </c>
      <c r="F1524" s="43" t="s">
        <v>9036</v>
      </c>
      <c r="G1524" s="11" t="s">
        <v>17334</v>
      </c>
      <c r="H1524" s="33" t="s">
        <v>9037</v>
      </c>
      <c r="I1524" s="12" t="s">
        <v>17474</v>
      </c>
      <c r="J1524" s="421">
        <v>3</v>
      </c>
      <c r="K1524" s="421">
        <v>20160901</v>
      </c>
      <c r="L1524" s="33" t="s">
        <v>9038</v>
      </c>
      <c r="M1524" s="32" t="s">
        <v>241</v>
      </c>
      <c r="N1524" s="32" t="s">
        <v>20</v>
      </c>
      <c r="O1524" s="33" t="s">
        <v>9039</v>
      </c>
      <c r="P1524" s="32" t="s">
        <v>9040</v>
      </c>
      <c r="Q1524" s="33" t="s">
        <v>9041</v>
      </c>
    </row>
    <row r="1525" spans="1:17" ht="12" customHeight="1">
      <c r="A1525" s="13" t="s">
        <v>17472</v>
      </c>
      <c r="B1525" s="15" t="s">
        <v>5968</v>
      </c>
      <c r="C1525" s="10" t="s">
        <v>5969</v>
      </c>
      <c r="D1525" s="17" t="s">
        <v>8798</v>
      </c>
      <c r="E1525" s="44">
        <v>2016022241</v>
      </c>
      <c r="F1525" s="43" t="s">
        <v>9042</v>
      </c>
      <c r="G1525" s="11" t="s">
        <v>17334</v>
      </c>
      <c r="H1525" s="33" t="s">
        <v>9043</v>
      </c>
      <c r="I1525" s="12" t="s">
        <v>17474</v>
      </c>
      <c r="J1525" s="421">
        <v>3</v>
      </c>
      <c r="K1525" s="421">
        <v>20160901</v>
      </c>
      <c r="L1525" s="33" t="s">
        <v>9044</v>
      </c>
      <c r="M1525" s="32" t="s">
        <v>241</v>
      </c>
      <c r="N1525" s="32" t="s">
        <v>20</v>
      </c>
      <c r="O1525" s="33" t="s">
        <v>9045</v>
      </c>
      <c r="P1525" s="32" t="s">
        <v>9046</v>
      </c>
      <c r="Q1525" s="33" t="s">
        <v>9047</v>
      </c>
    </row>
    <row r="1526" spans="1:17" ht="12" customHeight="1">
      <c r="A1526" s="13" t="s">
        <v>17472</v>
      </c>
      <c r="B1526" s="15" t="s">
        <v>5968</v>
      </c>
      <c r="C1526" s="10" t="s">
        <v>5969</v>
      </c>
      <c r="D1526" s="17" t="s">
        <v>8798</v>
      </c>
      <c r="E1526" s="44">
        <v>2016022242</v>
      </c>
      <c r="F1526" s="43" t="s">
        <v>9048</v>
      </c>
      <c r="G1526" s="11" t="s">
        <v>17334</v>
      </c>
      <c r="H1526" s="78" t="s">
        <v>9049</v>
      </c>
      <c r="I1526" s="12" t="s">
        <v>17474</v>
      </c>
      <c r="J1526" s="421">
        <v>3</v>
      </c>
      <c r="K1526" s="421">
        <v>20160901</v>
      </c>
      <c r="L1526" s="33" t="s">
        <v>9050</v>
      </c>
      <c r="M1526" s="32" t="s">
        <v>241</v>
      </c>
      <c r="N1526" s="32" t="s">
        <v>20</v>
      </c>
      <c r="O1526" s="33" t="s">
        <v>9051</v>
      </c>
      <c r="P1526" s="32" t="s">
        <v>9052</v>
      </c>
      <c r="Q1526" s="33" t="s">
        <v>9053</v>
      </c>
    </row>
    <row r="1527" spans="1:17" ht="12" customHeight="1">
      <c r="A1527" s="13" t="s">
        <v>17472</v>
      </c>
      <c r="B1527" s="15" t="s">
        <v>5968</v>
      </c>
      <c r="C1527" s="10" t="s">
        <v>5969</v>
      </c>
      <c r="D1527" s="17" t="s">
        <v>8798</v>
      </c>
      <c r="E1527" s="44">
        <v>2016022243</v>
      </c>
      <c r="F1527" s="43" t="s">
        <v>9054</v>
      </c>
      <c r="G1527" s="11" t="s">
        <v>17334</v>
      </c>
      <c r="H1527" s="78" t="s">
        <v>9055</v>
      </c>
      <c r="I1527" s="12" t="s">
        <v>17474</v>
      </c>
      <c r="J1527" s="421">
        <v>3</v>
      </c>
      <c r="K1527" s="421">
        <v>20160901</v>
      </c>
      <c r="L1527" s="33" t="s">
        <v>9056</v>
      </c>
      <c r="M1527" s="32" t="s">
        <v>241</v>
      </c>
      <c r="N1527" s="32" t="s">
        <v>20</v>
      </c>
      <c r="O1527" s="33" t="s">
        <v>9057</v>
      </c>
      <c r="P1527" s="32" t="s">
        <v>8953</v>
      </c>
      <c r="Q1527" s="33" t="s">
        <v>9058</v>
      </c>
    </row>
    <row r="1528" spans="1:17" ht="12" customHeight="1">
      <c r="A1528" s="13" t="s">
        <v>17472</v>
      </c>
      <c r="B1528" s="15" t="s">
        <v>5968</v>
      </c>
      <c r="C1528" s="10" t="s">
        <v>5969</v>
      </c>
      <c r="D1528" s="17" t="s">
        <v>8798</v>
      </c>
      <c r="E1528" s="44">
        <v>2016022245</v>
      </c>
      <c r="F1528" s="43" t="s">
        <v>9059</v>
      </c>
      <c r="G1528" s="11" t="s">
        <v>17334</v>
      </c>
      <c r="H1528" s="78" t="s">
        <v>9060</v>
      </c>
      <c r="I1528" s="12" t="s">
        <v>17474</v>
      </c>
      <c r="J1528" s="421">
        <v>3</v>
      </c>
      <c r="K1528" s="421">
        <v>20160901</v>
      </c>
      <c r="L1528" s="33" t="s">
        <v>9061</v>
      </c>
      <c r="M1528" s="32" t="s">
        <v>241</v>
      </c>
      <c r="N1528" s="32" t="s">
        <v>20</v>
      </c>
      <c r="O1528" s="33" t="s">
        <v>9062</v>
      </c>
      <c r="P1528" s="32" t="s">
        <v>9063</v>
      </c>
      <c r="Q1528" s="33" t="s">
        <v>9064</v>
      </c>
    </row>
    <row r="1529" spans="1:17" ht="12" customHeight="1">
      <c r="A1529" s="13" t="s">
        <v>17472</v>
      </c>
      <c r="B1529" s="15" t="s">
        <v>5968</v>
      </c>
      <c r="C1529" s="10" t="s">
        <v>5969</v>
      </c>
      <c r="D1529" s="17" t="s">
        <v>8798</v>
      </c>
      <c r="E1529" s="44">
        <v>2016022246</v>
      </c>
      <c r="F1529" s="43" t="s">
        <v>6546</v>
      </c>
      <c r="G1529" s="11" t="s">
        <v>17334</v>
      </c>
      <c r="H1529" s="78" t="s">
        <v>9065</v>
      </c>
      <c r="I1529" s="12" t="s">
        <v>17474</v>
      </c>
      <c r="J1529" s="421">
        <v>3</v>
      </c>
      <c r="K1529" s="421">
        <v>20160901</v>
      </c>
      <c r="L1529" s="33" t="s">
        <v>9066</v>
      </c>
      <c r="M1529" s="32" t="s">
        <v>241</v>
      </c>
      <c r="N1529" s="32" t="s">
        <v>20</v>
      </c>
      <c r="O1529" s="33" t="s">
        <v>9067</v>
      </c>
      <c r="P1529" s="32" t="s">
        <v>8814</v>
      </c>
      <c r="Q1529" s="33" t="s">
        <v>9068</v>
      </c>
    </row>
    <row r="1530" spans="1:17" ht="12" customHeight="1">
      <c r="A1530" s="13" t="s">
        <v>17472</v>
      </c>
      <c r="B1530" s="15" t="s">
        <v>5968</v>
      </c>
      <c r="C1530" s="10" t="s">
        <v>5969</v>
      </c>
      <c r="D1530" s="17" t="s">
        <v>8798</v>
      </c>
      <c r="E1530" s="44">
        <v>2016022247</v>
      </c>
      <c r="F1530" s="43" t="s">
        <v>9069</v>
      </c>
      <c r="G1530" s="11" t="s">
        <v>17334</v>
      </c>
      <c r="H1530" s="78" t="s">
        <v>9070</v>
      </c>
      <c r="I1530" s="12" t="s">
        <v>17474</v>
      </c>
      <c r="J1530" s="421">
        <v>3</v>
      </c>
      <c r="K1530" s="421">
        <v>20160901</v>
      </c>
      <c r="L1530" s="33" t="s">
        <v>9071</v>
      </c>
      <c r="M1530" s="32" t="s">
        <v>241</v>
      </c>
      <c r="N1530" s="32" t="s">
        <v>20</v>
      </c>
      <c r="O1530" s="33" t="s">
        <v>9072</v>
      </c>
      <c r="P1530" s="32" t="s">
        <v>8831</v>
      </c>
      <c r="Q1530" s="33" t="s">
        <v>9073</v>
      </c>
    </row>
    <row r="1531" spans="1:17" ht="12" customHeight="1">
      <c r="A1531" s="13" t="s">
        <v>17472</v>
      </c>
      <c r="B1531" s="15" t="s">
        <v>5968</v>
      </c>
      <c r="C1531" s="10" t="s">
        <v>5969</v>
      </c>
      <c r="D1531" s="17" t="s">
        <v>8798</v>
      </c>
      <c r="E1531" s="12">
        <v>2016031203</v>
      </c>
      <c r="F1531" s="78" t="s">
        <v>9074</v>
      </c>
      <c r="G1531" s="11" t="s">
        <v>17334</v>
      </c>
      <c r="H1531" s="78" t="s">
        <v>9075</v>
      </c>
      <c r="I1531" s="12" t="s">
        <v>17474</v>
      </c>
      <c r="J1531" s="421">
        <v>3</v>
      </c>
      <c r="K1531" s="421">
        <v>20160901</v>
      </c>
      <c r="L1531" s="33" t="s">
        <v>9076</v>
      </c>
      <c r="M1531" s="32" t="s">
        <v>241</v>
      </c>
      <c r="N1531" s="32" t="s">
        <v>20</v>
      </c>
      <c r="O1531" s="19" t="s">
        <v>9077</v>
      </c>
      <c r="P1531" s="32" t="s">
        <v>9078</v>
      </c>
      <c r="Q1531" s="33" t="s">
        <v>9079</v>
      </c>
    </row>
    <row r="1532" spans="1:17" ht="12" customHeight="1">
      <c r="A1532" s="13" t="s">
        <v>17472</v>
      </c>
      <c r="B1532" s="15" t="s">
        <v>5968</v>
      </c>
      <c r="C1532" s="10" t="s">
        <v>5969</v>
      </c>
      <c r="D1532" s="17" t="s">
        <v>8798</v>
      </c>
      <c r="E1532" s="12">
        <v>2016033309</v>
      </c>
      <c r="F1532" s="78" t="s">
        <v>6546</v>
      </c>
      <c r="G1532" s="11" t="s">
        <v>17334</v>
      </c>
      <c r="H1532" s="78" t="s">
        <v>9080</v>
      </c>
      <c r="I1532" s="12" t="s">
        <v>17474</v>
      </c>
      <c r="J1532" s="421">
        <v>3</v>
      </c>
      <c r="K1532" s="421">
        <v>20160901</v>
      </c>
      <c r="L1532" s="33" t="s">
        <v>9081</v>
      </c>
      <c r="M1532" s="32" t="s">
        <v>241</v>
      </c>
      <c r="N1532" s="32" t="s">
        <v>20</v>
      </c>
      <c r="O1532" s="19" t="s">
        <v>9082</v>
      </c>
      <c r="P1532" s="32" t="s">
        <v>9083</v>
      </c>
      <c r="Q1532" s="33" t="s">
        <v>9084</v>
      </c>
    </row>
    <row r="1533" spans="1:17" ht="12" customHeight="1">
      <c r="A1533" s="13" t="s">
        <v>17472</v>
      </c>
      <c r="B1533" s="15" t="s">
        <v>5968</v>
      </c>
      <c r="C1533" s="10" t="s">
        <v>5969</v>
      </c>
      <c r="D1533" s="17" t="s">
        <v>8798</v>
      </c>
      <c r="E1533" s="12">
        <v>2016050106</v>
      </c>
      <c r="F1533" s="78" t="s">
        <v>9085</v>
      </c>
      <c r="G1533" s="11" t="s">
        <v>17334</v>
      </c>
      <c r="H1533" s="78" t="s">
        <v>9086</v>
      </c>
      <c r="I1533" s="12" t="s">
        <v>17474</v>
      </c>
      <c r="J1533" s="421">
        <v>3</v>
      </c>
      <c r="K1533" s="421">
        <v>20160901</v>
      </c>
      <c r="L1533" s="33" t="s">
        <v>9087</v>
      </c>
      <c r="M1533" s="32" t="s">
        <v>241</v>
      </c>
      <c r="N1533" s="32" t="s">
        <v>20</v>
      </c>
      <c r="O1533" s="31" t="s">
        <v>9088</v>
      </c>
      <c r="P1533" s="32" t="s">
        <v>8976</v>
      </c>
      <c r="Q1533" s="33" t="s">
        <v>9089</v>
      </c>
    </row>
    <row r="1534" spans="1:17" ht="12" customHeight="1">
      <c r="A1534" s="13" t="s">
        <v>17472</v>
      </c>
      <c r="B1534" s="15" t="s">
        <v>5968</v>
      </c>
      <c r="C1534" s="10" t="s">
        <v>5969</v>
      </c>
      <c r="D1534" s="17" t="s">
        <v>8798</v>
      </c>
      <c r="E1534" s="44">
        <v>2017022101</v>
      </c>
      <c r="F1534" s="43" t="s">
        <v>9090</v>
      </c>
      <c r="G1534" s="11" t="s">
        <v>17334</v>
      </c>
      <c r="H1534" s="78" t="s">
        <v>9091</v>
      </c>
      <c r="I1534" s="12" t="s">
        <v>17474</v>
      </c>
      <c r="J1534" s="421">
        <v>3</v>
      </c>
      <c r="K1534" s="421">
        <v>20160901</v>
      </c>
      <c r="L1534" s="33" t="s">
        <v>9092</v>
      </c>
      <c r="M1534" s="32" t="s">
        <v>241</v>
      </c>
      <c r="N1534" s="32" t="s">
        <v>20</v>
      </c>
      <c r="O1534" s="31" t="s">
        <v>9093</v>
      </c>
      <c r="P1534" s="32" t="s">
        <v>8825</v>
      </c>
      <c r="Q1534" s="33" t="s">
        <v>9094</v>
      </c>
    </row>
    <row r="1535" spans="1:17" ht="12" customHeight="1">
      <c r="A1535" s="13" t="s">
        <v>17472</v>
      </c>
      <c r="B1535" s="34" t="s">
        <v>5968</v>
      </c>
      <c r="C1535" s="34" t="s">
        <v>5969</v>
      </c>
      <c r="D1535" s="32" t="s">
        <v>9095</v>
      </c>
      <c r="E1535" s="33" t="s">
        <v>9096</v>
      </c>
      <c r="F1535" s="32" t="s">
        <v>9097</v>
      </c>
      <c r="G1535" s="11" t="s">
        <v>17334</v>
      </c>
      <c r="H1535" s="33" t="s">
        <v>9098</v>
      </c>
      <c r="I1535" s="12" t="s">
        <v>17474</v>
      </c>
      <c r="J1535" s="421">
        <v>3</v>
      </c>
      <c r="K1535" s="421">
        <v>20160901</v>
      </c>
      <c r="L1535" s="33" t="s">
        <v>9099</v>
      </c>
      <c r="M1535" s="32" t="s">
        <v>241</v>
      </c>
      <c r="N1535" s="32" t="s">
        <v>20</v>
      </c>
      <c r="O1535" s="33" t="s">
        <v>9100</v>
      </c>
      <c r="P1535" s="32" t="s">
        <v>9101</v>
      </c>
      <c r="Q1535" s="32" t="s">
        <v>9102</v>
      </c>
    </row>
    <row r="1536" spans="1:17" ht="12" customHeight="1">
      <c r="A1536" s="13" t="s">
        <v>17472</v>
      </c>
      <c r="B1536" s="34" t="s">
        <v>5968</v>
      </c>
      <c r="C1536" s="34" t="s">
        <v>5969</v>
      </c>
      <c r="D1536" s="32" t="s">
        <v>9095</v>
      </c>
      <c r="E1536" s="33" t="s">
        <v>9103</v>
      </c>
      <c r="F1536" s="32" t="s">
        <v>9104</v>
      </c>
      <c r="G1536" s="11" t="s">
        <v>17334</v>
      </c>
      <c r="H1536" s="33" t="s">
        <v>9105</v>
      </c>
      <c r="I1536" s="12" t="s">
        <v>17474</v>
      </c>
      <c r="J1536" s="421">
        <v>3</v>
      </c>
      <c r="K1536" s="421">
        <v>20160901</v>
      </c>
      <c r="L1536" s="33" t="s">
        <v>9106</v>
      </c>
      <c r="M1536" s="32" t="s">
        <v>241</v>
      </c>
      <c r="N1536" s="32" t="s">
        <v>20</v>
      </c>
      <c r="O1536" s="33" t="s">
        <v>9107</v>
      </c>
      <c r="P1536" s="32" t="s">
        <v>9108</v>
      </c>
      <c r="Q1536" s="32" t="s">
        <v>9109</v>
      </c>
    </row>
    <row r="1537" spans="1:17" ht="12" customHeight="1">
      <c r="A1537" s="13" t="s">
        <v>17472</v>
      </c>
      <c r="B1537" s="34" t="s">
        <v>5968</v>
      </c>
      <c r="C1537" s="34" t="s">
        <v>5969</v>
      </c>
      <c r="D1537" s="32" t="s">
        <v>9095</v>
      </c>
      <c r="E1537" s="33" t="s">
        <v>9110</v>
      </c>
      <c r="F1537" s="32" t="s">
        <v>9111</v>
      </c>
      <c r="G1537" s="11" t="s">
        <v>17334</v>
      </c>
      <c r="H1537" s="33" t="s">
        <v>9112</v>
      </c>
      <c r="I1537" s="12" t="s">
        <v>17474</v>
      </c>
      <c r="J1537" s="421">
        <v>3</v>
      </c>
      <c r="K1537" s="421">
        <v>20160901</v>
      </c>
      <c r="L1537" s="33" t="s">
        <v>9113</v>
      </c>
      <c r="M1537" s="32" t="s">
        <v>241</v>
      </c>
      <c r="N1537" s="32" t="s">
        <v>9114</v>
      </c>
      <c r="O1537" s="33" t="s">
        <v>9115</v>
      </c>
      <c r="P1537" s="32" t="s">
        <v>9116</v>
      </c>
      <c r="Q1537" s="32" t="s">
        <v>9116</v>
      </c>
    </row>
    <row r="1538" spans="1:17" ht="12" customHeight="1">
      <c r="A1538" s="13" t="s">
        <v>17472</v>
      </c>
      <c r="B1538" s="34" t="s">
        <v>5968</v>
      </c>
      <c r="C1538" s="34" t="s">
        <v>5969</v>
      </c>
      <c r="D1538" s="32" t="s">
        <v>9095</v>
      </c>
      <c r="E1538" s="33" t="s">
        <v>9117</v>
      </c>
      <c r="F1538" s="32" t="s">
        <v>9118</v>
      </c>
      <c r="G1538" s="11" t="s">
        <v>17334</v>
      </c>
      <c r="H1538" s="203" t="s">
        <v>9119</v>
      </c>
      <c r="I1538" s="12" t="s">
        <v>17474</v>
      </c>
      <c r="J1538" s="421">
        <v>3</v>
      </c>
      <c r="K1538" s="421">
        <v>20160901</v>
      </c>
      <c r="L1538" s="33" t="s">
        <v>9120</v>
      </c>
      <c r="M1538" s="32" t="s">
        <v>241</v>
      </c>
      <c r="N1538" s="32" t="s">
        <v>20</v>
      </c>
      <c r="O1538" s="33" t="s">
        <v>9121</v>
      </c>
      <c r="P1538" s="32" t="s">
        <v>9122</v>
      </c>
      <c r="Q1538" s="32" t="s">
        <v>9123</v>
      </c>
    </row>
    <row r="1539" spans="1:17" ht="12" customHeight="1">
      <c r="A1539" s="13" t="s">
        <v>17472</v>
      </c>
      <c r="B1539" s="34" t="s">
        <v>5968</v>
      </c>
      <c r="C1539" s="34" t="s">
        <v>5969</v>
      </c>
      <c r="D1539" s="32" t="s">
        <v>9095</v>
      </c>
      <c r="E1539" s="33" t="s">
        <v>9124</v>
      </c>
      <c r="F1539" s="32" t="s">
        <v>9125</v>
      </c>
      <c r="G1539" s="11" t="s">
        <v>17334</v>
      </c>
      <c r="H1539" s="33" t="s">
        <v>9126</v>
      </c>
      <c r="I1539" s="12" t="s">
        <v>17474</v>
      </c>
      <c r="J1539" s="421">
        <v>3</v>
      </c>
      <c r="K1539" s="421">
        <v>20160901</v>
      </c>
      <c r="L1539" s="33" t="s">
        <v>9127</v>
      </c>
      <c r="M1539" s="32" t="s">
        <v>241</v>
      </c>
      <c r="N1539" s="32" t="s">
        <v>20</v>
      </c>
      <c r="O1539" s="33" t="s">
        <v>9128</v>
      </c>
      <c r="P1539" s="32" t="s">
        <v>9129</v>
      </c>
      <c r="Q1539" s="32" t="s">
        <v>9129</v>
      </c>
    </row>
    <row r="1540" spans="1:17" ht="12" customHeight="1">
      <c r="A1540" s="13" t="s">
        <v>17472</v>
      </c>
      <c r="B1540" s="34" t="s">
        <v>5968</v>
      </c>
      <c r="C1540" s="34" t="s">
        <v>5969</v>
      </c>
      <c r="D1540" s="32" t="s">
        <v>9095</v>
      </c>
      <c r="E1540" s="33" t="s">
        <v>9130</v>
      </c>
      <c r="F1540" s="32" t="s">
        <v>9131</v>
      </c>
      <c r="G1540" s="11" t="s">
        <v>17334</v>
      </c>
      <c r="H1540" s="33" t="s">
        <v>9132</v>
      </c>
      <c r="I1540" s="12" t="s">
        <v>17474</v>
      </c>
      <c r="J1540" s="421">
        <v>3</v>
      </c>
      <c r="K1540" s="421">
        <v>20160901</v>
      </c>
      <c r="L1540" s="33" t="s">
        <v>9133</v>
      </c>
      <c r="M1540" s="32" t="s">
        <v>241</v>
      </c>
      <c r="N1540" s="32" t="s">
        <v>20</v>
      </c>
      <c r="O1540" s="33" t="s">
        <v>9134</v>
      </c>
      <c r="P1540" s="32" t="s">
        <v>9135</v>
      </c>
      <c r="Q1540" s="32" t="s">
        <v>9136</v>
      </c>
    </row>
    <row r="1541" spans="1:17" ht="12" customHeight="1">
      <c r="A1541" s="13" t="s">
        <v>17472</v>
      </c>
      <c r="B1541" s="34" t="s">
        <v>5968</v>
      </c>
      <c r="C1541" s="34" t="s">
        <v>5969</v>
      </c>
      <c r="D1541" s="32" t="s">
        <v>9095</v>
      </c>
      <c r="E1541" s="33" t="s">
        <v>9137</v>
      </c>
      <c r="F1541" s="32" t="s">
        <v>9138</v>
      </c>
      <c r="G1541" s="11" t="s">
        <v>17334</v>
      </c>
      <c r="H1541" s="33" t="s">
        <v>9139</v>
      </c>
      <c r="I1541" s="12" t="s">
        <v>17474</v>
      </c>
      <c r="J1541" s="421">
        <v>3</v>
      </c>
      <c r="K1541" s="421">
        <v>20160901</v>
      </c>
      <c r="L1541" s="33" t="s">
        <v>9140</v>
      </c>
      <c r="M1541" s="32" t="s">
        <v>241</v>
      </c>
      <c r="N1541" s="32" t="s">
        <v>20</v>
      </c>
      <c r="O1541" s="33" t="s">
        <v>9141</v>
      </c>
      <c r="P1541" s="32" t="s">
        <v>9142</v>
      </c>
      <c r="Q1541" s="32" t="s">
        <v>9142</v>
      </c>
    </row>
    <row r="1542" spans="1:17" ht="12" customHeight="1">
      <c r="A1542" s="13" t="s">
        <v>17472</v>
      </c>
      <c r="B1542" s="34" t="s">
        <v>5968</v>
      </c>
      <c r="C1542" s="34" t="s">
        <v>5969</v>
      </c>
      <c r="D1542" s="32" t="s">
        <v>9095</v>
      </c>
      <c r="E1542" s="33" t="s">
        <v>9143</v>
      </c>
      <c r="F1542" s="32" t="s">
        <v>9144</v>
      </c>
      <c r="G1542" s="11" t="s">
        <v>17334</v>
      </c>
      <c r="H1542" s="33" t="s">
        <v>9145</v>
      </c>
      <c r="I1542" s="12" t="s">
        <v>17474</v>
      </c>
      <c r="J1542" s="421">
        <v>3</v>
      </c>
      <c r="K1542" s="421">
        <v>20160901</v>
      </c>
      <c r="L1542" s="33" t="s">
        <v>9146</v>
      </c>
      <c r="M1542" s="32" t="s">
        <v>241</v>
      </c>
      <c r="N1542" s="32" t="s">
        <v>20</v>
      </c>
      <c r="O1542" s="33" t="s">
        <v>9147</v>
      </c>
      <c r="P1542" s="32" t="s">
        <v>9148</v>
      </c>
      <c r="Q1542" s="32" t="s">
        <v>9148</v>
      </c>
    </row>
    <row r="1543" spans="1:17" ht="12" customHeight="1">
      <c r="A1543" s="13" t="s">
        <v>17472</v>
      </c>
      <c r="B1543" s="34" t="s">
        <v>5968</v>
      </c>
      <c r="C1543" s="34" t="s">
        <v>5969</v>
      </c>
      <c r="D1543" s="32" t="s">
        <v>9095</v>
      </c>
      <c r="E1543" s="33" t="s">
        <v>9149</v>
      </c>
      <c r="F1543" s="32" t="s">
        <v>9150</v>
      </c>
      <c r="G1543" s="11" t="s">
        <v>17334</v>
      </c>
      <c r="H1543" s="33" t="s">
        <v>9151</v>
      </c>
      <c r="I1543" s="12" t="s">
        <v>17474</v>
      </c>
      <c r="J1543" s="421">
        <v>3</v>
      </c>
      <c r="K1543" s="421">
        <v>20160901</v>
      </c>
      <c r="L1543" s="33" t="s">
        <v>9152</v>
      </c>
      <c r="M1543" s="32" t="s">
        <v>241</v>
      </c>
      <c r="N1543" s="32" t="s">
        <v>20</v>
      </c>
      <c r="O1543" s="33" t="s">
        <v>9153</v>
      </c>
      <c r="P1543" s="32" t="s">
        <v>9154</v>
      </c>
      <c r="Q1543" s="32" t="s">
        <v>9154</v>
      </c>
    </row>
    <row r="1544" spans="1:17" ht="12" customHeight="1">
      <c r="A1544" s="13" t="s">
        <v>17472</v>
      </c>
      <c r="B1544" s="34" t="s">
        <v>5968</v>
      </c>
      <c r="C1544" s="34" t="s">
        <v>5969</v>
      </c>
      <c r="D1544" s="32" t="s">
        <v>9095</v>
      </c>
      <c r="E1544" s="33" t="s">
        <v>9155</v>
      </c>
      <c r="F1544" s="32" t="s">
        <v>9156</v>
      </c>
      <c r="G1544" s="11" t="s">
        <v>17334</v>
      </c>
      <c r="H1544" s="33" t="s">
        <v>9157</v>
      </c>
      <c r="I1544" s="12" t="s">
        <v>17474</v>
      </c>
      <c r="J1544" s="421">
        <v>3</v>
      </c>
      <c r="K1544" s="421">
        <v>20160901</v>
      </c>
      <c r="L1544" s="33" t="s">
        <v>9158</v>
      </c>
      <c r="M1544" s="32" t="s">
        <v>241</v>
      </c>
      <c r="N1544" s="32" t="s">
        <v>9114</v>
      </c>
      <c r="O1544" s="33" t="s">
        <v>9159</v>
      </c>
      <c r="P1544" s="32" t="s">
        <v>9160</v>
      </c>
      <c r="Q1544" s="32" t="s">
        <v>9161</v>
      </c>
    </row>
    <row r="1545" spans="1:17" ht="12" customHeight="1">
      <c r="A1545" s="13" t="s">
        <v>17472</v>
      </c>
      <c r="B1545" s="34" t="s">
        <v>5968</v>
      </c>
      <c r="C1545" s="34" t="s">
        <v>5969</v>
      </c>
      <c r="D1545" s="32" t="s">
        <v>9095</v>
      </c>
      <c r="E1545" s="33" t="s">
        <v>9162</v>
      </c>
      <c r="F1545" s="32" t="s">
        <v>9163</v>
      </c>
      <c r="G1545" s="11" t="s">
        <v>17334</v>
      </c>
      <c r="H1545" s="33" t="s">
        <v>9164</v>
      </c>
      <c r="I1545" s="12" t="s">
        <v>17474</v>
      </c>
      <c r="J1545" s="421">
        <v>3</v>
      </c>
      <c r="K1545" s="421">
        <v>20160901</v>
      </c>
      <c r="L1545" s="33" t="s">
        <v>9165</v>
      </c>
      <c r="M1545" s="32" t="s">
        <v>241</v>
      </c>
      <c r="N1545" s="32" t="s">
        <v>20</v>
      </c>
      <c r="O1545" s="33" t="s">
        <v>9166</v>
      </c>
      <c r="P1545" s="32" t="s">
        <v>9167</v>
      </c>
      <c r="Q1545" s="32" t="s">
        <v>9167</v>
      </c>
    </row>
    <row r="1546" spans="1:17" ht="12" customHeight="1">
      <c r="A1546" s="13" t="s">
        <v>17472</v>
      </c>
      <c r="B1546" s="34" t="s">
        <v>5968</v>
      </c>
      <c r="C1546" s="34" t="s">
        <v>5969</v>
      </c>
      <c r="D1546" s="32" t="s">
        <v>9095</v>
      </c>
      <c r="E1546" s="33" t="s">
        <v>9168</v>
      </c>
      <c r="F1546" s="32" t="s">
        <v>9169</v>
      </c>
      <c r="G1546" s="11" t="s">
        <v>17334</v>
      </c>
      <c r="H1546" s="33" t="s">
        <v>9170</v>
      </c>
      <c r="I1546" s="12" t="s">
        <v>17474</v>
      </c>
      <c r="J1546" s="421">
        <v>3</v>
      </c>
      <c r="K1546" s="421">
        <v>20160901</v>
      </c>
      <c r="L1546" s="33" t="s">
        <v>9171</v>
      </c>
      <c r="M1546" s="32" t="s">
        <v>241</v>
      </c>
      <c r="N1546" s="32" t="s">
        <v>20</v>
      </c>
      <c r="O1546" s="33" t="s">
        <v>9172</v>
      </c>
      <c r="P1546" s="32" t="s">
        <v>9173</v>
      </c>
      <c r="Q1546" s="32" t="s">
        <v>9173</v>
      </c>
    </row>
    <row r="1547" spans="1:17" ht="12" customHeight="1">
      <c r="A1547" s="13" t="s">
        <v>17472</v>
      </c>
      <c r="B1547" s="34" t="s">
        <v>5968</v>
      </c>
      <c r="C1547" s="34" t="s">
        <v>5969</v>
      </c>
      <c r="D1547" s="32" t="s">
        <v>9095</v>
      </c>
      <c r="E1547" s="33" t="s">
        <v>9174</v>
      </c>
      <c r="F1547" s="32" t="s">
        <v>9175</v>
      </c>
      <c r="G1547" s="11" t="s">
        <v>17334</v>
      </c>
      <c r="H1547" s="33" t="s">
        <v>9176</v>
      </c>
      <c r="I1547" s="12" t="s">
        <v>17474</v>
      </c>
      <c r="J1547" s="421">
        <v>3</v>
      </c>
      <c r="K1547" s="421">
        <v>20160901</v>
      </c>
      <c r="L1547" s="33" t="s">
        <v>9177</v>
      </c>
      <c r="M1547" s="32" t="s">
        <v>241</v>
      </c>
      <c r="N1547" s="32" t="s">
        <v>20</v>
      </c>
      <c r="O1547" s="33" t="s">
        <v>9178</v>
      </c>
      <c r="P1547" s="32" t="s">
        <v>9179</v>
      </c>
      <c r="Q1547" s="32" t="s">
        <v>9179</v>
      </c>
    </row>
    <row r="1548" spans="1:17" ht="12" customHeight="1">
      <c r="A1548" s="13" t="s">
        <v>17472</v>
      </c>
      <c r="B1548" s="34" t="s">
        <v>5968</v>
      </c>
      <c r="C1548" s="34" t="s">
        <v>5969</v>
      </c>
      <c r="D1548" s="32" t="s">
        <v>9095</v>
      </c>
      <c r="E1548" s="33" t="s">
        <v>9180</v>
      </c>
      <c r="F1548" s="32" t="s">
        <v>9181</v>
      </c>
      <c r="G1548" s="11" t="s">
        <v>17334</v>
      </c>
      <c r="H1548" s="33" t="s">
        <v>9182</v>
      </c>
      <c r="I1548" s="12" t="s">
        <v>17474</v>
      </c>
      <c r="J1548" s="421">
        <v>3</v>
      </c>
      <c r="K1548" s="421">
        <v>20160901</v>
      </c>
      <c r="L1548" s="33" t="s">
        <v>9183</v>
      </c>
      <c r="M1548" s="32" t="s">
        <v>241</v>
      </c>
      <c r="N1548" s="32" t="s">
        <v>20</v>
      </c>
      <c r="O1548" s="33" t="s">
        <v>9184</v>
      </c>
      <c r="P1548" s="32" t="s">
        <v>9185</v>
      </c>
      <c r="Q1548" s="32" t="s">
        <v>9185</v>
      </c>
    </row>
    <row r="1549" spans="1:17" ht="12" customHeight="1">
      <c r="A1549" s="13" t="s">
        <v>17472</v>
      </c>
      <c r="B1549" s="34" t="s">
        <v>5968</v>
      </c>
      <c r="C1549" s="34" t="s">
        <v>5969</v>
      </c>
      <c r="D1549" s="32" t="s">
        <v>9095</v>
      </c>
      <c r="E1549" s="33" t="s">
        <v>9186</v>
      </c>
      <c r="F1549" s="32" t="s">
        <v>9187</v>
      </c>
      <c r="G1549" s="11" t="s">
        <v>17334</v>
      </c>
      <c r="H1549" s="33" t="s">
        <v>9188</v>
      </c>
      <c r="I1549" s="12" t="s">
        <v>17474</v>
      </c>
      <c r="J1549" s="421">
        <v>3</v>
      </c>
      <c r="K1549" s="421">
        <v>20160901</v>
      </c>
      <c r="L1549" s="33" t="s">
        <v>9189</v>
      </c>
      <c r="M1549" s="32" t="s">
        <v>241</v>
      </c>
      <c r="N1549" s="32" t="s">
        <v>20</v>
      </c>
      <c r="O1549" s="33" t="s">
        <v>9190</v>
      </c>
      <c r="P1549" s="32" t="s">
        <v>9191</v>
      </c>
      <c r="Q1549" s="32" t="s">
        <v>9191</v>
      </c>
    </row>
    <row r="1550" spans="1:17" ht="12" customHeight="1">
      <c r="A1550" s="13" t="s">
        <v>17472</v>
      </c>
      <c r="B1550" s="34" t="s">
        <v>5968</v>
      </c>
      <c r="C1550" s="34" t="s">
        <v>5969</v>
      </c>
      <c r="D1550" s="32" t="s">
        <v>9095</v>
      </c>
      <c r="E1550" s="33" t="s">
        <v>9192</v>
      </c>
      <c r="F1550" s="32" t="s">
        <v>9193</v>
      </c>
      <c r="G1550" s="11" t="s">
        <v>17334</v>
      </c>
      <c r="H1550" s="203" t="s">
        <v>9194</v>
      </c>
      <c r="I1550" s="12" t="s">
        <v>17474</v>
      </c>
      <c r="J1550" s="421">
        <v>3</v>
      </c>
      <c r="K1550" s="421">
        <v>20160901</v>
      </c>
      <c r="L1550" s="203" t="s">
        <v>9195</v>
      </c>
      <c r="M1550" s="32" t="s">
        <v>241</v>
      </c>
      <c r="N1550" s="32" t="s">
        <v>20</v>
      </c>
      <c r="O1550" s="203" t="s">
        <v>9196</v>
      </c>
      <c r="P1550" s="50" t="s">
        <v>9197</v>
      </c>
      <c r="Q1550" s="32" t="s">
        <v>9198</v>
      </c>
    </row>
    <row r="1551" spans="1:17" ht="12" customHeight="1">
      <c r="A1551" s="13" t="s">
        <v>17472</v>
      </c>
      <c r="B1551" s="34" t="s">
        <v>5968</v>
      </c>
      <c r="C1551" s="34" t="s">
        <v>5969</v>
      </c>
      <c r="D1551" s="32" t="s">
        <v>9095</v>
      </c>
      <c r="E1551" s="33" t="s">
        <v>9199</v>
      </c>
      <c r="F1551" s="32" t="s">
        <v>9200</v>
      </c>
      <c r="G1551" s="11" t="s">
        <v>17334</v>
      </c>
      <c r="H1551" s="33" t="s">
        <v>9201</v>
      </c>
      <c r="I1551" s="12" t="s">
        <v>17474</v>
      </c>
      <c r="J1551" s="421">
        <v>3</v>
      </c>
      <c r="K1551" s="421">
        <v>20160901</v>
      </c>
      <c r="L1551" s="33" t="s">
        <v>9202</v>
      </c>
      <c r="M1551" s="32" t="s">
        <v>241</v>
      </c>
      <c r="N1551" s="32" t="s">
        <v>20</v>
      </c>
      <c r="O1551" s="33" t="s">
        <v>9203</v>
      </c>
      <c r="P1551" s="32" t="s">
        <v>9204</v>
      </c>
      <c r="Q1551" s="32" t="s">
        <v>9205</v>
      </c>
    </row>
    <row r="1552" spans="1:17" ht="12" customHeight="1">
      <c r="A1552" s="13" t="s">
        <v>17472</v>
      </c>
      <c r="B1552" s="34" t="s">
        <v>5968</v>
      </c>
      <c r="C1552" s="34" t="s">
        <v>5969</v>
      </c>
      <c r="D1552" s="32" t="s">
        <v>9095</v>
      </c>
      <c r="E1552" s="33" t="s">
        <v>9206</v>
      </c>
      <c r="F1552" s="32" t="s">
        <v>7246</v>
      </c>
      <c r="G1552" s="11" t="s">
        <v>17334</v>
      </c>
      <c r="H1552" s="33" t="s">
        <v>9207</v>
      </c>
      <c r="I1552" s="12" t="s">
        <v>17474</v>
      </c>
      <c r="J1552" s="421">
        <v>3</v>
      </c>
      <c r="K1552" s="421">
        <v>20160901</v>
      </c>
      <c r="L1552" s="33" t="s">
        <v>9208</v>
      </c>
      <c r="M1552" s="32" t="s">
        <v>241</v>
      </c>
      <c r="N1552" s="32" t="s">
        <v>20</v>
      </c>
      <c r="O1552" s="33" t="s">
        <v>9209</v>
      </c>
      <c r="P1552" s="32" t="s">
        <v>9210</v>
      </c>
      <c r="Q1552" s="32" t="s">
        <v>9211</v>
      </c>
    </row>
    <row r="1553" spans="1:17" ht="12" customHeight="1">
      <c r="A1553" s="13" t="s">
        <v>17472</v>
      </c>
      <c r="B1553" s="34" t="s">
        <v>5968</v>
      </c>
      <c r="C1553" s="34" t="s">
        <v>5969</v>
      </c>
      <c r="D1553" s="32" t="s">
        <v>9095</v>
      </c>
      <c r="E1553" s="33" t="s">
        <v>9212</v>
      </c>
      <c r="F1553" s="32" t="s">
        <v>9213</v>
      </c>
      <c r="G1553" s="11" t="s">
        <v>17334</v>
      </c>
      <c r="H1553" s="33" t="s">
        <v>9214</v>
      </c>
      <c r="I1553" s="12" t="s">
        <v>17474</v>
      </c>
      <c r="J1553" s="421">
        <v>3</v>
      </c>
      <c r="K1553" s="421">
        <v>20160901</v>
      </c>
      <c r="L1553" s="33" t="s">
        <v>9215</v>
      </c>
      <c r="M1553" s="32" t="s">
        <v>241</v>
      </c>
      <c r="N1553" s="32" t="s">
        <v>20</v>
      </c>
      <c r="O1553" s="33" t="s">
        <v>9216</v>
      </c>
      <c r="P1553" s="32" t="s">
        <v>9217</v>
      </c>
      <c r="Q1553" s="32" t="s">
        <v>9217</v>
      </c>
    </row>
    <row r="1554" spans="1:17" ht="12" customHeight="1">
      <c r="A1554" s="13" t="s">
        <v>17472</v>
      </c>
      <c r="B1554" s="34" t="s">
        <v>5968</v>
      </c>
      <c r="C1554" s="34" t="s">
        <v>5969</v>
      </c>
      <c r="D1554" s="32" t="s">
        <v>9095</v>
      </c>
      <c r="E1554" s="33" t="s">
        <v>9218</v>
      </c>
      <c r="F1554" s="32" t="s">
        <v>9219</v>
      </c>
      <c r="G1554" s="11" t="s">
        <v>17334</v>
      </c>
      <c r="H1554" s="33" t="s">
        <v>9220</v>
      </c>
      <c r="I1554" s="12" t="s">
        <v>17474</v>
      </c>
      <c r="J1554" s="421">
        <v>3</v>
      </c>
      <c r="K1554" s="421">
        <v>20160901</v>
      </c>
      <c r="L1554" s="33" t="s">
        <v>9221</v>
      </c>
      <c r="M1554" s="32" t="s">
        <v>241</v>
      </c>
      <c r="N1554" s="32" t="s">
        <v>20</v>
      </c>
      <c r="O1554" s="33" t="s">
        <v>9222</v>
      </c>
      <c r="P1554" s="32" t="s">
        <v>9223</v>
      </c>
      <c r="Q1554" s="32" t="s">
        <v>9223</v>
      </c>
    </row>
    <row r="1555" spans="1:17" ht="12" customHeight="1">
      <c r="A1555" s="13" t="s">
        <v>17472</v>
      </c>
      <c r="B1555" s="34" t="s">
        <v>5968</v>
      </c>
      <c r="C1555" s="34" t="s">
        <v>5969</v>
      </c>
      <c r="D1555" s="32" t="s">
        <v>9095</v>
      </c>
      <c r="E1555" s="33" t="s">
        <v>9224</v>
      </c>
      <c r="F1555" s="32" t="s">
        <v>9225</v>
      </c>
      <c r="G1555" s="11" t="s">
        <v>17334</v>
      </c>
      <c r="H1555" s="33" t="s">
        <v>9226</v>
      </c>
      <c r="I1555" s="12" t="s">
        <v>17474</v>
      </c>
      <c r="J1555" s="421">
        <v>3</v>
      </c>
      <c r="K1555" s="421">
        <v>20160901</v>
      </c>
      <c r="L1555" s="33" t="s">
        <v>9227</v>
      </c>
      <c r="M1555" s="32" t="s">
        <v>241</v>
      </c>
      <c r="N1555" s="32" t="s">
        <v>9114</v>
      </c>
      <c r="O1555" s="33" t="s">
        <v>9228</v>
      </c>
      <c r="P1555" s="32" t="s">
        <v>9229</v>
      </c>
      <c r="Q1555" s="32" t="s">
        <v>9230</v>
      </c>
    </row>
    <row r="1556" spans="1:17" ht="12" customHeight="1">
      <c r="A1556" s="13" t="s">
        <v>17472</v>
      </c>
      <c r="B1556" s="34" t="s">
        <v>5968</v>
      </c>
      <c r="C1556" s="34" t="s">
        <v>5969</v>
      </c>
      <c r="D1556" s="32" t="s">
        <v>9095</v>
      </c>
      <c r="E1556" s="33" t="s">
        <v>9231</v>
      </c>
      <c r="F1556" s="32" t="s">
        <v>9232</v>
      </c>
      <c r="G1556" s="11" t="s">
        <v>17334</v>
      </c>
      <c r="H1556" s="203" t="s">
        <v>9233</v>
      </c>
      <c r="I1556" s="12" t="s">
        <v>17474</v>
      </c>
      <c r="J1556" s="421">
        <v>3</v>
      </c>
      <c r="K1556" s="421">
        <v>20160901</v>
      </c>
      <c r="L1556" s="203" t="s">
        <v>9234</v>
      </c>
      <c r="M1556" s="32" t="s">
        <v>241</v>
      </c>
      <c r="N1556" s="32" t="s">
        <v>9114</v>
      </c>
      <c r="O1556" s="203" t="s">
        <v>9235</v>
      </c>
      <c r="P1556" s="50" t="s">
        <v>9236</v>
      </c>
      <c r="Q1556" s="50" t="s">
        <v>9237</v>
      </c>
    </row>
    <row r="1557" spans="1:17" ht="12" customHeight="1">
      <c r="A1557" s="13" t="s">
        <v>17472</v>
      </c>
      <c r="B1557" s="34" t="s">
        <v>5968</v>
      </c>
      <c r="C1557" s="34" t="s">
        <v>5969</v>
      </c>
      <c r="D1557" s="32" t="s">
        <v>9095</v>
      </c>
      <c r="E1557" s="33" t="s">
        <v>9238</v>
      </c>
      <c r="F1557" s="32" t="s">
        <v>9239</v>
      </c>
      <c r="G1557" s="11" t="s">
        <v>17334</v>
      </c>
      <c r="H1557" s="33" t="s">
        <v>9240</v>
      </c>
      <c r="I1557" s="12" t="s">
        <v>17474</v>
      </c>
      <c r="J1557" s="421">
        <v>3</v>
      </c>
      <c r="K1557" s="421">
        <v>20160901</v>
      </c>
      <c r="L1557" s="33" t="s">
        <v>9241</v>
      </c>
      <c r="M1557" s="32" t="s">
        <v>241</v>
      </c>
      <c r="N1557" s="32" t="s">
        <v>20</v>
      </c>
      <c r="O1557" s="33" t="s">
        <v>9242</v>
      </c>
      <c r="P1557" s="32" t="s">
        <v>9243</v>
      </c>
      <c r="Q1557" s="32" t="s">
        <v>9244</v>
      </c>
    </row>
    <row r="1558" spans="1:17" ht="12" customHeight="1">
      <c r="A1558" s="13" t="s">
        <v>17472</v>
      </c>
      <c r="B1558" s="34" t="s">
        <v>5968</v>
      </c>
      <c r="C1558" s="34" t="s">
        <v>5969</v>
      </c>
      <c r="D1558" s="32" t="s">
        <v>9095</v>
      </c>
      <c r="E1558" s="33" t="s">
        <v>9245</v>
      </c>
      <c r="F1558" s="32" t="s">
        <v>9246</v>
      </c>
      <c r="G1558" s="11" t="s">
        <v>17334</v>
      </c>
      <c r="H1558" s="33" t="s">
        <v>9247</v>
      </c>
      <c r="I1558" s="12" t="s">
        <v>17474</v>
      </c>
      <c r="J1558" s="421">
        <v>3</v>
      </c>
      <c r="K1558" s="421">
        <v>20160901</v>
      </c>
      <c r="L1558" s="33" t="s">
        <v>9248</v>
      </c>
      <c r="M1558" s="32" t="s">
        <v>241</v>
      </c>
      <c r="N1558" s="32" t="s">
        <v>20</v>
      </c>
      <c r="O1558" s="33" t="s">
        <v>9249</v>
      </c>
      <c r="P1558" s="32" t="s">
        <v>9250</v>
      </c>
      <c r="Q1558" s="32" t="s">
        <v>9250</v>
      </c>
    </row>
    <row r="1559" spans="1:17" ht="12" customHeight="1">
      <c r="A1559" s="13" t="s">
        <v>17472</v>
      </c>
      <c r="B1559" s="34" t="s">
        <v>5968</v>
      </c>
      <c r="C1559" s="34" t="s">
        <v>5969</v>
      </c>
      <c r="D1559" s="32" t="s">
        <v>9095</v>
      </c>
      <c r="E1559" s="33" t="s">
        <v>9251</v>
      </c>
      <c r="F1559" s="32" t="s">
        <v>9252</v>
      </c>
      <c r="G1559" s="11" t="s">
        <v>17334</v>
      </c>
      <c r="H1559" s="33" t="s">
        <v>9253</v>
      </c>
      <c r="I1559" s="12" t="s">
        <v>17474</v>
      </c>
      <c r="J1559" s="421">
        <v>3</v>
      </c>
      <c r="K1559" s="421">
        <v>20160901</v>
      </c>
      <c r="L1559" s="203" t="s">
        <v>9254</v>
      </c>
      <c r="M1559" s="32" t="s">
        <v>241</v>
      </c>
      <c r="N1559" s="32" t="s">
        <v>20</v>
      </c>
      <c r="O1559" s="33" t="s">
        <v>9255</v>
      </c>
      <c r="P1559" s="32" t="s">
        <v>9256</v>
      </c>
      <c r="Q1559" s="32" t="s">
        <v>9256</v>
      </c>
    </row>
    <row r="1560" spans="1:17" ht="12" customHeight="1">
      <c r="A1560" s="13" t="s">
        <v>17472</v>
      </c>
      <c r="B1560" s="34" t="s">
        <v>5968</v>
      </c>
      <c r="C1560" s="34" t="s">
        <v>5969</v>
      </c>
      <c r="D1560" s="32" t="s">
        <v>9095</v>
      </c>
      <c r="E1560" s="33" t="s">
        <v>9257</v>
      </c>
      <c r="F1560" s="32" t="s">
        <v>9258</v>
      </c>
      <c r="G1560" s="11" t="s">
        <v>17334</v>
      </c>
      <c r="H1560" s="33" t="s">
        <v>9259</v>
      </c>
      <c r="I1560" s="12" t="s">
        <v>17474</v>
      </c>
      <c r="J1560" s="421">
        <v>3</v>
      </c>
      <c r="K1560" s="421">
        <v>20160901</v>
      </c>
      <c r="L1560" s="33" t="s">
        <v>9260</v>
      </c>
      <c r="M1560" s="32" t="s">
        <v>241</v>
      </c>
      <c r="N1560" s="32" t="s">
        <v>20</v>
      </c>
      <c r="O1560" s="33" t="s">
        <v>9261</v>
      </c>
      <c r="P1560" s="32" t="s">
        <v>9262</v>
      </c>
      <c r="Q1560" s="32" t="s">
        <v>9262</v>
      </c>
    </row>
    <row r="1561" spans="1:17" ht="12" customHeight="1">
      <c r="A1561" s="13" t="s">
        <v>17472</v>
      </c>
      <c r="B1561" s="34" t="s">
        <v>5968</v>
      </c>
      <c r="C1561" s="34" t="s">
        <v>5969</v>
      </c>
      <c r="D1561" s="32" t="s">
        <v>9095</v>
      </c>
      <c r="E1561" s="33" t="s">
        <v>9263</v>
      </c>
      <c r="F1561" s="32" t="s">
        <v>9264</v>
      </c>
      <c r="G1561" s="11" t="s">
        <v>17334</v>
      </c>
      <c r="H1561" s="33" t="s">
        <v>9265</v>
      </c>
      <c r="I1561" s="12" t="s">
        <v>17474</v>
      </c>
      <c r="J1561" s="421">
        <v>3</v>
      </c>
      <c r="K1561" s="421">
        <v>20160901</v>
      </c>
      <c r="L1561" s="33" t="s">
        <v>9266</v>
      </c>
      <c r="M1561" s="32" t="s">
        <v>241</v>
      </c>
      <c r="N1561" s="32" t="s">
        <v>20</v>
      </c>
      <c r="O1561" s="33" t="s">
        <v>9267</v>
      </c>
      <c r="P1561" s="32" t="s">
        <v>9268</v>
      </c>
      <c r="Q1561" s="32" t="s">
        <v>9269</v>
      </c>
    </row>
    <row r="1562" spans="1:17" ht="12" customHeight="1">
      <c r="A1562" s="13" t="s">
        <v>17472</v>
      </c>
      <c r="B1562" s="34" t="s">
        <v>5968</v>
      </c>
      <c r="C1562" s="34" t="s">
        <v>5969</v>
      </c>
      <c r="D1562" s="32" t="s">
        <v>9095</v>
      </c>
      <c r="E1562" s="33" t="s">
        <v>9270</v>
      </c>
      <c r="F1562" s="32" t="s">
        <v>9271</v>
      </c>
      <c r="G1562" s="11" t="s">
        <v>17334</v>
      </c>
      <c r="H1562" s="33" t="s">
        <v>9272</v>
      </c>
      <c r="I1562" s="12" t="s">
        <v>17474</v>
      </c>
      <c r="J1562" s="421">
        <v>3</v>
      </c>
      <c r="K1562" s="421">
        <v>20160901</v>
      </c>
      <c r="L1562" s="33" t="s">
        <v>9273</v>
      </c>
      <c r="M1562" s="32" t="s">
        <v>241</v>
      </c>
      <c r="N1562" s="32" t="s">
        <v>20</v>
      </c>
      <c r="O1562" s="33" t="s">
        <v>9274</v>
      </c>
      <c r="P1562" s="33" t="s">
        <v>9275</v>
      </c>
      <c r="Q1562" s="33" t="s">
        <v>9276</v>
      </c>
    </row>
    <row r="1563" spans="1:17" ht="12" customHeight="1">
      <c r="A1563" s="13" t="s">
        <v>17472</v>
      </c>
      <c r="B1563" s="34" t="s">
        <v>5968</v>
      </c>
      <c r="C1563" s="34" t="s">
        <v>5969</v>
      </c>
      <c r="D1563" s="32" t="s">
        <v>9095</v>
      </c>
      <c r="E1563" s="33" t="s">
        <v>9277</v>
      </c>
      <c r="F1563" s="32" t="s">
        <v>9278</v>
      </c>
      <c r="G1563" s="11" t="s">
        <v>17334</v>
      </c>
      <c r="H1563" s="33" t="s">
        <v>9279</v>
      </c>
      <c r="I1563" s="12" t="s">
        <v>17474</v>
      </c>
      <c r="J1563" s="421">
        <v>3</v>
      </c>
      <c r="K1563" s="421">
        <v>20160901</v>
      </c>
      <c r="L1563" s="33" t="s">
        <v>9280</v>
      </c>
      <c r="M1563" s="32" t="s">
        <v>241</v>
      </c>
      <c r="N1563" s="32" t="s">
        <v>20</v>
      </c>
      <c r="O1563" s="33" t="s">
        <v>9281</v>
      </c>
      <c r="P1563" s="32" t="s">
        <v>9282</v>
      </c>
      <c r="Q1563" s="32" t="s">
        <v>9282</v>
      </c>
    </row>
    <row r="1564" spans="1:17" ht="12" customHeight="1">
      <c r="A1564" s="13" t="s">
        <v>17472</v>
      </c>
      <c r="B1564" s="34" t="s">
        <v>5968</v>
      </c>
      <c r="C1564" s="34" t="s">
        <v>5969</v>
      </c>
      <c r="D1564" s="32" t="s">
        <v>9095</v>
      </c>
      <c r="E1564" s="33" t="s">
        <v>9283</v>
      </c>
      <c r="F1564" s="32" t="s">
        <v>9284</v>
      </c>
      <c r="G1564" s="11" t="s">
        <v>17334</v>
      </c>
      <c r="H1564" s="33" t="s">
        <v>9285</v>
      </c>
      <c r="I1564" s="12" t="s">
        <v>17474</v>
      </c>
      <c r="J1564" s="421">
        <v>3</v>
      </c>
      <c r="K1564" s="421">
        <v>20160901</v>
      </c>
      <c r="L1564" s="33" t="s">
        <v>9286</v>
      </c>
      <c r="M1564" s="32" t="s">
        <v>241</v>
      </c>
      <c r="N1564" s="32" t="s">
        <v>20</v>
      </c>
      <c r="O1564" s="33" t="s">
        <v>9287</v>
      </c>
      <c r="P1564" s="32" t="s">
        <v>9288</v>
      </c>
      <c r="Q1564" s="32" t="s">
        <v>9288</v>
      </c>
    </row>
    <row r="1565" spans="1:17" ht="12" customHeight="1">
      <c r="A1565" s="13" t="s">
        <v>17472</v>
      </c>
      <c r="B1565" s="34" t="s">
        <v>5968</v>
      </c>
      <c r="C1565" s="34" t="s">
        <v>5969</v>
      </c>
      <c r="D1565" s="32" t="s">
        <v>9095</v>
      </c>
      <c r="E1565" s="30">
        <v>2016022332</v>
      </c>
      <c r="F1565" s="30" t="s">
        <v>9289</v>
      </c>
      <c r="G1565" s="11" t="s">
        <v>17334</v>
      </c>
      <c r="H1565" s="202" t="s">
        <v>9290</v>
      </c>
      <c r="I1565" s="12" t="s">
        <v>17474</v>
      </c>
      <c r="J1565" s="421">
        <v>3</v>
      </c>
      <c r="K1565" s="421">
        <v>20160901</v>
      </c>
      <c r="L1565" s="202" t="s">
        <v>9291</v>
      </c>
      <c r="M1565" s="32"/>
      <c r="N1565" s="30" t="s">
        <v>20</v>
      </c>
      <c r="O1565" s="33"/>
      <c r="P1565" s="32"/>
      <c r="Q1565" s="32"/>
    </row>
    <row r="1566" spans="1:17" ht="12" customHeight="1">
      <c r="A1566" s="13" t="s">
        <v>17472</v>
      </c>
      <c r="B1566" s="34" t="s">
        <v>5968</v>
      </c>
      <c r="C1566" s="34" t="s">
        <v>5969</v>
      </c>
      <c r="D1566" s="32" t="s">
        <v>9095</v>
      </c>
      <c r="E1566" s="33" t="s">
        <v>9292</v>
      </c>
      <c r="F1566" s="32" t="s">
        <v>9293</v>
      </c>
      <c r="G1566" s="11" t="s">
        <v>17334</v>
      </c>
      <c r="H1566" s="33" t="s">
        <v>9294</v>
      </c>
      <c r="I1566" s="12" t="s">
        <v>17474</v>
      </c>
      <c r="J1566" s="421">
        <v>3</v>
      </c>
      <c r="K1566" s="421">
        <v>20160901</v>
      </c>
      <c r="L1566" s="33" t="s">
        <v>9295</v>
      </c>
      <c r="M1566" s="32" t="s">
        <v>241</v>
      </c>
      <c r="N1566" s="32" t="s">
        <v>20</v>
      </c>
      <c r="O1566" s="33" t="s">
        <v>9296</v>
      </c>
      <c r="P1566" s="32" t="s">
        <v>9297</v>
      </c>
      <c r="Q1566" s="32" t="s">
        <v>9297</v>
      </c>
    </row>
    <row r="1567" spans="1:17" ht="12" customHeight="1">
      <c r="A1567" s="13" t="s">
        <v>17472</v>
      </c>
      <c r="B1567" s="34" t="s">
        <v>5968</v>
      </c>
      <c r="C1567" s="34" t="s">
        <v>5969</v>
      </c>
      <c r="D1567" s="32" t="s">
        <v>9095</v>
      </c>
      <c r="E1567" s="33" t="s">
        <v>9298</v>
      </c>
      <c r="F1567" s="32" t="s">
        <v>9299</v>
      </c>
      <c r="G1567" s="11" t="s">
        <v>17334</v>
      </c>
      <c r="H1567" s="33" t="s">
        <v>9300</v>
      </c>
      <c r="I1567" s="12" t="s">
        <v>17474</v>
      </c>
      <c r="J1567" s="421">
        <v>3</v>
      </c>
      <c r="K1567" s="421">
        <v>20160901</v>
      </c>
      <c r="L1567" s="33" t="s">
        <v>9301</v>
      </c>
      <c r="M1567" s="32" t="s">
        <v>241</v>
      </c>
      <c r="N1567" s="32" t="s">
        <v>20</v>
      </c>
      <c r="O1567" s="33" t="s">
        <v>9302</v>
      </c>
      <c r="P1567" s="32" t="s">
        <v>9303</v>
      </c>
      <c r="Q1567" s="32" t="s">
        <v>9303</v>
      </c>
    </row>
    <row r="1568" spans="1:17" ht="12" customHeight="1">
      <c r="A1568" s="13" t="s">
        <v>17472</v>
      </c>
      <c r="B1568" s="34" t="s">
        <v>5968</v>
      </c>
      <c r="C1568" s="34" t="s">
        <v>5969</v>
      </c>
      <c r="D1568" s="32" t="s">
        <v>9095</v>
      </c>
      <c r="E1568" s="33" t="s">
        <v>9304</v>
      </c>
      <c r="F1568" s="32" t="s">
        <v>9305</v>
      </c>
      <c r="G1568" s="11" t="s">
        <v>17334</v>
      </c>
      <c r="H1568" s="33" t="s">
        <v>9306</v>
      </c>
      <c r="I1568" s="12" t="s">
        <v>17474</v>
      </c>
      <c r="J1568" s="421">
        <v>3</v>
      </c>
      <c r="K1568" s="421">
        <v>20160901</v>
      </c>
      <c r="L1568" s="33" t="s">
        <v>9307</v>
      </c>
      <c r="M1568" s="32" t="s">
        <v>241</v>
      </c>
      <c r="N1568" s="32" t="s">
        <v>20</v>
      </c>
      <c r="O1568" s="33" t="s">
        <v>9308</v>
      </c>
      <c r="P1568" s="32" t="s">
        <v>9309</v>
      </c>
      <c r="Q1568" s="32" t="s">
        <v>9309</v>
      </c>
    </row>
    <row r="1569" spans="1:17" ht="12" customHeight="1">
      <c r="A1569" s="13" t="s">
        <v>17472</v>
      </c>
      <c r="B1569" s="34" t="s">
        <v>5968</v>
      </c>
      <c r="C1569" s="34" t="s">
        <v>5969</v>
      </c>
      <c r="D1569" s="32" t="s">
        <v>9095</v>
      </c>
      <c r="E1569" s="33" t="s">
        <v>9310</v>
      </c>
      <c r="F1569" s="32" t="s">
        <v>9311</v>
      </c>
      <c r="G1569" s="11" t="s">
        <v>17334</v>
      </c>
      <c r="H1569" s="33" t="s">
        <v>9312</v>
      </c>
      <c r="I1569" s="12" t="s">
        <v>17474</v>
      </c>
      <c r="J1569" s="421">
        <v>3</v>
      </c>
      <c r="K1569" s="421">
        <v>20160901</v>
      </c>
      <c r="L1569" s="33" t="s">
        <v>9313</v>
      </c>
      <c r="M1569" s="32" t="s">
        <v>241</v>
      </c>
      <c r="N1569" s="32" t="s">
        <v>20</v>
      </c>
      <c r="O1569" s="33" t="s">
        <v>9314</v>
      </c>
      <c r="P1569" s="32" t="s">
        <v>9315</v>
      </c>
      <c r="Q1569" s="32" t="s">
        <v>9315</v>
      </c>
    </row>
    <row r="1570" spans="1:17" ht="12" customHeight="1">
      <c r="A1570" s="13" t="s">
        <v>17472</v>
      </c>
      <c r="B1570" s="34" t="s">
        <v>5968</v>
      </c>
      <c r="C1570" s="34" t="s">
        <v>5969</v>
      </c>
      <c r="D1570" s="32" t="s">
        <v>9095</v>
      </c>
      <c r="E1570" s="33" t="s">
        <v>9316</v>
      </c>
      <c r="F1570" s="32" t="s">
        <v>9317</v>
      </c>
      <c r="G1570" s="11" t="s">
        <v>17334</v>
      </c>
      <c r="H1570" s="33" t="s">
        <v>9318</v>
      </c>
      <c r="I1570" s="12" t="s">
        <v>17474</v>
      </c>
      <c r="J1570" s="421">
        <v>3</v>
      </c>
      <c r="K1570" s="421">
        <v>20160901</v>
      </c>
      <c r="L1570" s="33" t="s">
        <v>9319</v>
      </c>
      <c r="M1570" s="32" t="s">
        <v>241</v>
      </c>
      <c r="N1570" s="32" t="s">
        <v>20</v>
      </c>
      <c r="O1570" s="33" t="s">
        <v>9320</v>
      </c>
      <c r="P1570" s="32" t="s">
        <v>9321</v>
      </c>
      <c r="Q1570" s="32" t="s">
        <v>9321</v>
      </c>
    </row>
    <row r="1571" spans="1:17" ht="12" customHeight="1">
      <c r="A1571" s="13" t="s">
        <v>17472</v>
      </c>
      <c r="B1571" s="34" t="s">
        <v>5968</v>
      </c>
      <c r="C1571" s="34" t="s">
        <v>5969</v>
      </c>
      <c r="D1571" s="32" t="s">
        <v>9095</v>
      </c>
      <c r="E1571" s="33" t="s">
        <v>9322</v>
      </c>
      <c r="F1571" s="32" t="s">
        <v>9323</v>
      </c>
      <c r="G1571" s="11" t="s">
        <v>17334</v>
      </c>
      <c r="H1571" s="33" t="s">
        <v>9324</v>
      </c>
      <c r="I1571" s="12" t="s">
        <v>17474</v>
      </c>
      <c r="J1571" s="421">
        <v>3</v>
      </c>
      <c r="K1571" s="421">
        <v>20160901</v>
      </c>
      <c r="L1571" s="33" t="s">
        <v>9325</v>
      </c>
      <c r="M1571" s="32" t="s">
        <v>241</v>
      </c>
      <c r="N1571" s="32" t="s">
        <v>20</v>
      </c>
      <c r="O1571" s="33" t="s">
        <v>9326</v>
      </c>
      <c r="P1571" s="32" t="s">
        <v>9327</v>
      </c>
      <c r="Q1571" s="32" t="s">
        <v>9327</v>
      </c>
    </row>
    <row r="1572" spans="1:17" ht="12" customHeight="1">
      <c r="A1572" s="13" t="s">
        <v>17472</v>
      </c>
      <c r="B1572" s="34" t="s">
        <v>5968</v>
      </c>
      <c r="C1572" s="34" t="s">
        <v>5969</v>
      </c>
      <c r="D1572" s="32" t="s">
        <v>9095</v>
      </c>
      <c r="E1572" s="33" t="s">
        <v>9328</v>
      </c>
      <c r="F1572" s="32" t="s">
        <v>9329</v>
      </c>
      <c r="G1572" s="11" t="s">
        <v>17334</v>
      </c>
      <c r="H1572" s="33" t="s">
        <v>9330</v>
      </c>
      <c r="I1572" s="12" t="s">
        <v>17474</v>
      </c>
      <c r="J1572" s="421">
        <v>3</v>
      </c>
      <c r="K1572" s="421">
        <v>20160901</v>
      </c>
      <c r="L1572" s="33" t="s">
        <v>9331</v>
      </c>
      <c r="M1572" s="32" t="s">
        <v>241</v>
      </c>
      <c r="N1572" s="32" t="s">
        <v>9114</v>
      </c>
      <c r="O1572" s="33" t="s">
        <v>9332</v>
      </c>
      <c r="P1572" s="32" t="s">
        <v>9333</v>
      </c>
      <c r="Q1572" s="32" t="s">
        <v>9334</v>
      </c>
    </row>
    <row r="1573" spans="1:17" ht="12" customHeight="1">
      <c r="A1573" s="13" t="s">
        <v>17472</v>
      </c>
      <c r="B1573" s="34" t="s">
        <v>5968</v>
      </c>
      <c r="C1573" s="34" t="s">
        <v>5969</v>
      </c>
      <c r="D1573" s="32" t="s">
        <v>9095</v>
      </c>
      <c r="E1573" s="33" t="s">
        <v>9335</v>
      </c>
      <c r="F1573" s="32" t="s">
        <v>9336</v>
      </c>
      <c r="G1573" s="11" t="s">
        <v>17334</v>
      </c>
      <c r="H1573" s="203" t="s">
        <v>9337</v>
      </c>
      <c r="I1573" s="12" t="s">
        <v>17474</v>
      </c>
      <c r="J1573" s="421">
        <v>3</v>
      </c>
      <c r="K1573" s="421">
        <v>20160901</v>
      </c>
      <c r="L1573" s="33" t="s">
        <v>9338</v>
      </c>
      <c r="M1573" s="32" t="s">
        <v>241</v>
      </c>
      <c r="N1573" s="32" t="s">
        <v>20</v>
      </c>
      <c r="O1573" s="203" t="s">
        <v>9339</v>
      </c>
      <c r="P1573" s="32" t="s">
        <v>9340</v>
      </c>
      <c r="Q1573" s="32" t="s">
        <v>9340</v>
      </c>
    </row>
    <row r="1574" spans="1:17" ht="12" customHeight="1">
      <c r="A1574" s="13" t="s">
        <v>17472</v>
      </c>
      <c r="B1574" s="34" t="s">
        <v>5968</v>
      </c>
      <c r="C1574" s="34" t="s">
        <v>5969</v>
      </c>
      <c r="D1574" s="32" t="s">
        <v>9095</v>
      </c>
      <c r="E1574" s="33" t="s">
        <v>9341</v>
      </c>
      <c r="F1574" s="32" t="s">
        <v>9342</v>
      </c>
      <c r="G1574" s="11" t="s">
        <v>17334</v>
      </c>
      <c r="H1574" s="33" t="s">
        <v>9343</v>
      </c>
      <c r="I1574" s="12" t="s">
        <v>17474</v>
      </c>
      <c r="J1574" s="421">
        <v>3</v>
      </c>
      <c r="K1574" s="421">
        <v>20160901</v>
      </c>
      <c r="L1574" s="33" t="s">
        <v>9344</v>
      </c>
      <c r="M1574" s="32" t="s">
        <v>241</v>
      </c>
      <c r="N1574" s="32" t="s">
        <v>9114</v>
      </c>
      <c r="O1574" s="33" t="s">
        <v>9345</v>
      </c>
      <c r="P1574" s="32" t="s">
        <v>9346</v>
      </c>
      <c r="Q1574" s="32" t="s">
        <v>9347</v>
      </c>
    </row>
    <row r="1575" spans="1:17" ht="12" customHeight="1">
      <c r="A1575" s="13" t="s">
        <v>17472</v>
      </c>
      <c r="B1575" s="34" t="s">
        <v>5968</v>
      </c>
      <c r="C1575" s="34" t="s">
        <v>5969</v>
      </c>
      <c r="D1575" s="32" t="s">
        <v>9095</v>
      </c>
      <c r="E1575" s="33" t="s">
        <v>9348</v>
      </c>
      <c r="F1575" s="32" t="s">
        <v>9349</v>
      </c>
      <c r="G1575" s="11" t="s">
        <v>17334</v>
      </c>
      <c r="H1575" s="33" t="s">
        <v>9350</v>
      </c>
      <c r="I1575" s="12" t="s">
        <v>17474</v>
      </c>
      <c r="J1575" s="421">
        <v>3</v>
      </c>
      <c r="K1575" s="421">
        <v>20160901</v>
      </c>
      <c r="L1575" s="33" t="s">
        <v>9351</v>
      </c>
      <c r="M1575" s="32" t="s">
        <v>241</v>
      </c>
      <c r="N1575" s="32" t="s">
        <v>20</v>
      </c>
      <c r="O1575" s="33" t="s">
        <v>9352</v>
      </c>
      <c r="P1575" s="32" t="s">
        <v>9353</v>
      </c>
      <c r="Q1575" s="32" t="s">
        <v>9353</v>
      </c>
    </row>
    <row r="1576" spans="1:17" ht="12" customHeight="1">
      <c r="A1576" s="13" t="s">
        <v>17472</v>
      </c>
      <c r="B1576" s="34" t="s">
        <v>5968</v>
      </c>
      <c r="C1576" s="34" t="s">
        <v>5969</v>
      </c>
      <c r="D1576" s="32" t="s">
        <v>9095</v>
      </c>
      <c r="E1576" s="33" t="s">
        <v>9354</v>
      </c>
      <c r="F1576" s="32" t="s">
        <v>9355</v>
      </c>
      <c r="G1576" s="11" t="s">
        <v>17334</v>
      </c>
      <c r="H1576" s="33" t="s">
        <v>9356</v>
      </c>
      <c r="I1576" s="12" t="s">
        <v>17474</v>
      </c>
      <c r="J1576" s="421">
        <v>3</v>
      </c>
      <c r="K1576" s="421">
        <v>20160901</v>
      </c>
      <c r="L1576" s="33" t="s">
        <v>9357</v>
      </c>
      <c r="M1576" s="32" t="s">
        <v>241</v>
      </c>
      <c r="N1576" s="32" t="s">
        <v>20</v>
      </c>
      <c r="O1576" s="33" t="s">
        <v>9358</v>
      </c>
      <c r="P1576" s="32" t="s">
        <v>9359</v>
      </c>
      <c r="Q1576" s="32" t="s">
        <v>9359</v>
      </c>
    </row>
    <row r="1577" spans="1:17" ht="12" customHeight="1">
      <c r="A1577" s="13" t="s">
        <v>17472</v>
      </c>
      <c r="B1577" s="34" t="s">
        <v>5968</v>
      </c>
      <c r="C1577" s="34" t="s">
        <v>5969</v>
      </c>
      <c r="D1577" s="32" t="s">
        <v>9095</v>
      </c>
      <c r="E1577" s="33" t="s">
        <v>9360</v>
      </c>
      <c r="F1577" s="32" t="s">
        <v>9361</v>
      </c>
      <c r="G1577" s="11" t="s">
        <v>17334</v>
      </c>
      <c r="H1577" s="33" t="s">
        <v>9362</v>
      </c>
      <c r="I1577" s="12" t="s">
        <v>17474</v>
      </c>
      <c r="J1577" s="421">
        <v>3</v>
      </c>
      <c r="K1577" s="421">
        <v>20160901</v>
      </c>
      <c r="L1577" s="33" t="s">
        <v>9363</v>
      </c>
      <c r="M1577" s="32" t="s">
        <v>241</v>
      </c>
      <c r="N1577" s="32" t="s">
        <v>20</v>
      </c>
      <c r="O1577" s="33" t="s">
        <v>9364</v>
      </c>
      <c r="P1577" s="32" t="s">
        <v>9365</v>
      </c>
      <c r="Q1577" s="32" t="s">
        <v>9365</v>
      </c>
    </row>
    <row r="1578" spans="1:17" ht="12" customHeight="1">
      <c r="A1578" s="13" t="s">
        <v>17472</v>
      </c>
      <c r="B1578" s="34" t="s">
        <v>5968</v>
      </c>
      <c r="C1578" s="34" t="s">
        <v>5969</v>
      </c>
      <c r="D1578" s="32" t="s">
        <v>9095</v>
      </c>
      <c r="E1578" s="33" t="s">
        <v>9366</v>
      </c>
      <c r="F1578" s="32" t="s">
        <v>9367</v>
      </c>
      <c r="G1578" s="11" t="s">
        <v>17334</v>
      </c>
      <c r="H1578" s="33" t="s">
        <v>9368</v>
      </c>
      <c r="I1578" s="12" t="s">
        <v>17474</v>
      </c>
      <c r="J1578" s="421">
        <v>3</v>
      </c>
      <c r="K1578" s="421">
        <v>20160901</v>
      </c>
      <c r="L1578" s="33" t="s">
        <v>9369</v>
      </c>
      <c r="M1578" s="32" t="s">
        <v>241</v>
      </c>
      <c r="N1578" s="32" t="s">
        <v>9114</v>
      </c>
      <c r="O1578" s="33" t="s">
        <v>9370</v>
      </c>
      <c r="P1578" s="32" t="s">
        <v>9371</v>
      </c>
      <c r="Q1578" s="32" t="s">
        <v>9372</v>
      </c>
    </row>
    <row r="1579" spans="1:17" ht="12" customHeight="1">
      <c r="A1579" s="13" t="s">
        <v>17472</v>
      </c>
      <c r="B1579" s="34" t="s">
        <v>5968</v>
      </c>
      <c r="C1579" s="34" t="s">
        <v>5969</v>
      </c>
      <c r="D1579" s="32" t="s">
        <v>9095</v>
      </c>
      <c r="E1579" s="33" t="s">
        <v>9373</v>
      </c>
      <c r="F1579" s="32" t="s">
        <v>9374</v>
      </c>
      <c r="G1579" s="11" t="s">
        <v>17334</v>
      </c>
      <c r="H1579" s="33" t="s">
        <v>9375</v>
      </c>
      <c r="I1579" s="12" t="s">
        <v>17474</v>
      </c>
      <c r="J1579" s="421">
        <v>3</v>
      </c>
      <c r="K1579" s="421">
        <v>20160901</v>
      </c>
      <c r="L1579" s="33" t="s">
        <v>9376</v>
      </c>
      <c r="M1579" s="32" t="s">
        <v>241</v>
      </c>
      <c r="N1579" s="32" t="s">
        <v>20</v>
      </c>
      <c r="O1579" s="33" t="s">
        <v>9377</v>
      </c>
      <c r="P1579" s="32" t="s">
        <v>9378</v>
      </c>
      <c r="Q1579" s="32" t="s">
        <v>9378</v>
      </c>
    </row>
    <row r="1580" spans="1:17" ht="12" customHeight="1">
      <c r="A1580" s="13" t="s">
        <v>17472</v>
      </c>
      <c r="B1580" s="34" t="s">
        <v>5968</v>
      </c>
      <c r="C1580" s="34" t="s">
        <v>5969</v>
      </c>
      <c r="D1580" s="32" t="s">
        <v>9095</v>
      </c>
      <c r="E1580" s="33" t="s">
        <v>9379</v>
      </c>
      <c r="F1580" s="32" t="s">
        <v>9380</v>
      </c>
      <c r="G1580" s="11" t="s">
        <v>17334</v>
      </c>
      <c r="H1580" s="33" t="s">
        <v>9381</v>
      </c>
      <c r="I1580" s="12" t="s">
        <v>17474</v>
      </c>
      <c r="J1580" s="421">
        <v>3</v>
      </c>
      <c r="K1580" s="421">
        <v>20160901</v>
      </c>
      <c r="L1580" s="33" t="s">
        <v>9382</v>
      </c>
      <c r="M1580" s="32" t="s">
        <v>241</v>
      </c>
      <c r="N1580" s="32" t="s">
        <v>20</v>
      </c>
      <c r="O1580" s="33" t="s">
        <v>9383</v>
      </c>
      <c r="P1580" s="32" t="s">
        <v>9384</v>
      </c>
      <c r="Q1580" s="32" t="s">
        <v>9385</v>
      </c>
    </row>
    <row r="1581" spans="1:17" ht="12" customHeight="1">
      <c r="A1581" s="13" t="s">
        <v>17472</v>
      </c>
      <c r="B1581" s="34" t="s">
        <v>5968</v>
      </c>
      <c r="C1581" s="34" t="s">
        <v>5969</v>
      </c>
      <c r="D1581" s="32" t="s">
        <v>9095</v>
      </c>
      <c r="E1581" s="33" t="s">
        <v>9386</v>
      </c>
      <c r="F1581" s="32" t="s">
        <v>9387</v>
      </c>
      <c r="G1581" s="11" t="s">
        <v>17334</v>
      </c>
      <c r="H1581" s="33" t="s">
        <v>9388</v>
      </c>
      <c r="I1581" s="12" t="s">
        <v>17474</v>
      </c>
      <c r="J1581" s="421">
        <v>3</v>
      </c>
      <c r="K1581" s="421">
        <v>20160901</v>
      </c>
      <c r="L1581" s="33" t="s">
        <v>9389</v>
      </c>
      <c r="M1581" s="32" t="s">
        <v>241</v>
      </c>
      <c r="N1581" s="32" t="s">
        <v>9114</v>
      </c>
      <c r="O1581" s="33" t="s">
        <v>9390</v>
      </c>
      <c r="P1581" s="32" t="s">
        <v>9391</v>
      </c>
      <c r="Q1581" s="32" t="s">
        <v>9392</v>
      </c>
    </row>
    <row r="1582" spans="1:17" ht="12" customHeight="1">
      <c r="A1582" s="13" t="s">
        <v>17472</v>
      </c>
      <c r="B1582" s="34" t="s">
        <v>5968</v>
      </c>
      <c r="C1582" s="34" t="s">
        <v>5969</v>
      </c>
      <c r="D1582" s="32" t="s">
        <v>9393</v>
      </c>
      <c r="E1582" s="33" t="s">
        <v>9394</v>
      </c>
      <c r="F1582" s="32" t="s">
        <v>9395</v>
      </c>
      <c r="G1582" s="11" t="s">
        <v>17334</v>
      </c>
      <c r="H1582" s="33" t="s">
        <v>9396</v>
      </c>
      <c r="I1582" s="12" t="s">
        <v>17474</v>
      </c>
      <c r="J1582" s="421">
        <v>3</v>
      </c>
      <c r="K1582" s="421">
        <v>20160901</v>
      </c>
      <c r="L1582" s="33" t="s">
        <v>9397</v>
      </c>
      <c r="M1582" s="32" t="s">
        <v>241</v>
      </c>
      <c r="N1582" s="32" t="s">
        <v>20</v>
      </c>
      <c r="O1582" s="33" t="s">
        <v>9398</v>
      </c>
      <c r="P1582" s="32" t="s">
        <v>9399</v>
      </c>
      <c r="Q1582" s="32" t="s">
        <v>9399</v>
      </c>
    </row>
    <row r="1583" spans="1:17" ht="12" customHeight="1">
      <c r="A1583" s="13" t="s">
        <v>17472</v>
      </c>
      <c r="B1583" s="34" t="s">
        <v>5968</v>
      </c>
      <c r="C1583" s="34" t="s">
        <v>5969</v>
      </c>
      <c r="D1583" s="32" t="s">
        <v>9393</v>
      </c>
      <c r="E1583" s="33" t="s">
        <v>9400</v>
      </c>
      <c r="F1583" s="32" t="s">
        <v>9401</v>
      </c>
      <c r="G1583" s="11" t="s">
        <v>17334</v>
      </c>
      <c r="H1583" s="33" t="s">
        <v>9402</v>
      </c>
      <c r="I1583" s="12" t="s">
        <v>17474</v>
      </c>
      <c r="J1583" s="421">
        <v>3</v>
      </c>
      <c r="K1583" s="421">
        <v>20160901</v>
      </c>
      <c r="L1583" s="33" t="s">
        <v>9403</v>
      </c>
      <c r="M1583" s="32" t="s">
        <v>241</v>
      </c>
      <c r="N1583" s="32" t="s">
        <v>20</v>
      </c>
      <c r="O1583" s="33" t="s">
        <v>9404</v>
      </c>
      <c r="P1583" s="32" t="s">
        <v>9405</v>
      </c>
      <c r="Q1583" s="32" t="s">
        <v>9405</v>
      </c>
    </row>
    <row r="1584" spans="1:17" ht="12" customHeight="1">
      <c r="A1584" s="13" t="s">
        <v>17472</v>
      </c>
      <c r="B1584" s="34" t="s">
        <v>5968</v>
      </c>
      <c r="C1584" s="34" t="s">
        <v>5969</v>
      </c>
      <c r="D1584" s="32" t="s">
        <v>9393</v>
      </c>
      <c r="E1584" s="33" t="s">
        <v>9406</v>
      </c>
      <c r="F1584" s="32" t="s">
        <v>9407</v>
      </c>
      <c r="G1584" s="11" t="s">
        <v>17334</v>
      </c>
      <c r="H1584" s="33" t="s">
        <v>9408</v>
      </c>
      <c r="I1584" s="12" t="s">
        <v>17474</v>
      </c>
      <c r="J1584" s="421">
        <v>3</v>
      </c>
      <c r="K1584" s="421">
        <v>20160901</v>
      </c>
      <c r="L1584" s="33" t="s">
        <v>9409</v>
      </c>
      <c r="M1584" s="32" t="s">
        <v>241</v>
      </c>
      <c r="N1584" s="32" t="s">
        <v>20</v>
      </c>
      <c r="O1584" s="33" t="s">
        <v>9410</v>
      </c>
      <c r="P1584" s="32" t="s">
        <v>9411</v>
      </c>
      <c r="Q1584" s="32" t="s">
        <v>9411</v>
      </c>
    </row>
    <row r="1585" spans="1:17" ht="12" customHeight="1">
      <c r="A1585" s="13" t="s">
        <v>17472</v>
      </c>
      <c r="B1585" s="34" t="s">
        <v>5968</v>
      </c>
      <c r="C1585" s="34" t="s">
        <v>5969</v>
      </c>
      <c r="D1585" s="32" t="s">
        <v>9393</v>
      </c>
      <c r="E1585" s="33" t="s">
        <v>9412</v>
      </c>
      <c r="F1585" s="32" t="s">
        <v>9413</v>
      </c>
      <c r="G1585" s="11" t="s">
        <v>17334</v>
      </c>
      <c r="H1585" s="33" t="s">
        <v>9414</v>
      </c>
      <c r="I1585" s="12" t="s">
        <v>17474</v>
      </c>
      <c r="J1585" s="421">
        <v>3</v>
      </c>
      <c r="K1585" s="421">
        <v>20160901</v>
      </c>
      <c r="L1585" s="33" t="s">
        <v>9415</v>
      </c>
      <c r="M1585" s="32" t="s">
        <v>241</v>
      </c>
      <c r="N1585" s="32" t="s">
        <v>20</v>
      </c>
      <c r="O1585" s="33" t="s">
        <v>9416</v>
      </c>
      <c r="P1585" s="32" t="s">
        <v>9417</v>
      </c>
      <c r="Q1585" s="32" t="s">
        <v>9417</v>
      </c>
    </row>
    <row r="1586" spans="1:17" ht="12" customHeight="1">
      <c r="A1586" s="13" t="s">
        <v>17472</v>
      </c>
      <c r="B1586" s="34" t="s">
        <v>5968</v>
      </c>
      <c r="C1586" s="34" t="s">
        <v>5969</v>
      </c>
      <c r="D1586" s="32" t="s">
        <v>9393</v>
      </c>
      <c r="E1586" s="33" t="s">
        <v>9418</v>
      </c>
      <c r="F1586" s="32" t="s">
        <v>9419</v>
      </c>
      <c r="G1586" s="11" t="s">
        <v>17334</v>
      </c>
      <c r="H1586" s="33" t="s">
        <v>9420</v>
      </c>
      <c r="I1586" s="12" t="s">
        <v>17474</v>
      </c>
      <c r="J1586" s="421">
        <v>3</v>
      </c>
      <c r="K1586" s="421">
        <v>20160901</v>
      </c>
      <c r="L1586" s="33" t="s">
        <v>9421</v>
      </c>
      <c r="M1586" s="32" t="s">
        <v>241</v>
      </c>
      <c r="N1586" s="32" t="s">
        <v>20</v>
      </c>
      <c r="O1586" s="33" t="s">
        <v>9422</v>
      </c>
      <c r="P1586" s="32" t="s">
        <v>9423</v>
      </c>
      <c r="Q1586" s="32" t="s">
        <v>9423</v>
      </c>
    </row>
    <row r="1587" spans="1:17" ht="12" customHeight="1">
      <c r="A1587" s="13" t="s">
        <v>17472</v>
      </c>
      <c r="B1587" s="34" t="s">
        <v>5968</v>
      </c>
      <c r="C1587" s="34" t="s">
        <v>5969</v>
      </c>
      <c r="D1587" s="32" t="s">
        <v>9393</v>
      </c>
      <c r="E1587" s="33" t="s">
        <v>9424</v>
      </c>
      <c r="F1587" s="32" t="s">
        <v>9425</v>
      </c>
      <c r="G1587" s="11" t="s">
        <v>17334</v>
      </c>
      <c r="H1587" s="33" t="s">
        <v>9426</v>
      </c>
      <c r="I1587" s="12" t="s">
        <v>17474</v>
      </c>
      <c r="J1587" s="421">
        <v>3</v>
      </c>
      <c r="K1587" s="421">
        <v>20160901</v>
      </c>
      <c r="L1587" s="33" t="s">
        <v>9427</v>
      </c>
      <c r="M1587" s="32" t="s">
        <v>241</v>
      </c>
      <c r="N1587" s="32" t="s">
        <v>20</v>
      </c>
      <c r="O1587" s="33" t="s">
        <v>9428</v>
      </c>
      <c r="P1587" s="83" t="s">
        <v>9429</v>
      </c>
      <c r="Q1587" s="32" t="s">
        <v>9430</v>
      </c>
    </row>
    <row r="1588" spans="1:17" ht="12" customHeight="1">
      <c r="A1588" s="13" t="s">
        <v>17472</v>
      </c>
      <c r="B1588" s="34" t="s">
        <v>5968</v>
      </c>
      <c r="C1588" s="34" t="s">
        <v>5969</v>
      </c>
      <c r="D1588" s="32" t="s">
        <v>9393</v>
      </c>
      <c r="E1588" s="33" t="s">
        <v>9431</v>
      </c>
      <c r="F1588" s="32" t="s">
        <v>9432</v>
      </c>
      <c r="G1588" s="11" t="s">
        <v>17334</v>
      </c>
      <c r="H1588" s="33" t="s">
        <v>9433</v>
      </c>
      <c r="I1588" s="12" t="s">
        <v>17474</v>
      </c>
      <c r="J1588" s="421">
        <v>3</v>
      </c>
      <c r="K1588" s="421">
        <v>20160901</v>
      </c>
      <c r="L1588" s="33" t="s">
        <v>9434</v>
      </c>
      <c r="M1588" s="32" t="s">
        <v>241</v>
      </c>
      <c r="N1588" s="32" t="s">
        <v>20</v>
      </c>
      <c r="O1588" s="33" t="s">
        <v>9435</v>
      </c>
      <c r="P1588" s="32" t="s">
        <v>9436</v>
      </c>
      <c r="Q1588" s="32" t="s">
        <v>9437</v>
      </c>
    </row>
    <row r="1589" spans="1:17" ht="12" customHeight="1">
      <c r="A1589" s="13" t="s">
        <v>17472</v>
      </c>
      <c r="B1589" s="34" t="s">
        <v>5968</v>
      </c>
      <c r="C1589" s="34" t="s">
        <v>5969</v>
      </c>
      <c r="D1589" s="32" t="s">
        <v>9393</v>
      </c>
      <c r="E1589" s="33" t="s">
        <v>9438</v>
      </c>
      <c r="F1589" s="32" t="s">
        <v>9439</v>
      </c>
      <c r="G1589" s="11" t="s">
        <v>17334</v>
      </c>
      <c r="H1589" s="33" t="s">
        <v>9440</v>
      </c>
      <c r="I1589" s="12" t="s">
        <v>17474</v>
      </c>
      <c r="J1589" s="421">
        <v>3</v>
      </c>
      <c r="K1589" s="421">
        <v>20160901</v>
      </c>
      <c r="L1589" s="33" t="s">
        <v>9441</v>
      </c>
      <c r="M1589" s="32" t="s">
        <v>241</v>
      </c>
      <c r="N1589" s="32" t="s">
        <v>20</v>
      </c>
      <c r="O1589" s="33" t="s">
        <v>9442</v>
      </c>
      <c r="P1589" s="32" t="s">
        <v>9443</v>
      </c>
      <c r="Q1589" s="32" t="s">
        <v>9443</v>
      </c>
    </row>
    <row r="1590" spans="1:17" ht="12" customHeight="1">
      <c r="A1590" s="13" t="s">
        <v>17472</v>
      </c>
      <c r="B1590" s="34" t="s">
        <v>5968</v>
      </c>
      <c r="C1590" s="34" t="s">
        <v>5969</v>
      </c>
      <c r="D1590" s="32" t="s">
        <v>9393</v>
      </c>
      <c r="E1590" s="33" t="s">
        <v>9444</v>
      </c>
      <c r="F1590" s="32" t="s">
        <v>6753</v>
      </c>
      <c r="G1590" s="11" t="s">
        <v>17334</v>
      </c>
      <c r="H1590" s="33" t="s">
        <v>9445</v>
      </c>
      <c r="I1590" s="12" t="s">
        <v>17474</v>
      </c>
      <c r="J1590" s="421">
        <v>3</v>
      </c>
      <c r="K1590" s="421">
        <v>20160901</v>
      </c>
      <c r="L1590" s="33" t="s">
        <v>9446</v>
      </c>
      <c r="M1590" s="33" t="s">
        <v>241</v>
      </c>
      <c r="N1590" s="32" t="s">
        <v>20</v>
      </c>
      <c r="O1590" s="33" t="s">
        <v>9447</v>
      </c>
      <c r="P1590" s="33" t="s">
        <v>3673</v>
      </c>
      <c r="Q1590" s="33" t="s">
        <v>9448</v>
      </c>
    </row>
    <row r="1591" spans="1:17" ht="12" customHeight="1">
      <c r="A1591" s="13" t="s">
        <v>17472</v>
      </c>
      <c r="B1591" s="34" t="s">
        <v>5968</v>
      </c>
      <c r="C1591" s="34" t="s">
        <v>5969</v>
      </c>
      <c r="D1591" s="32" t="s">
        <v>9393</v>
      </c>
      <c r="E1591" s="33" t="s">
        <v>9449</v>
      </c>
      <c r="F1591" s="32" t="s">
        <v>9450</v>
      </c>
      <c r="G1591" s="11" t="s">
        <v>17334</v>
      </c>
      <c r="H1591" s="33" t="s">
        <v>9451</v>
      </c>
      <c r="I1591" s="12" t="s">
        <v>17474</v>
      </c>
      <c r="J1591" s="421">
        <v>3</v>
      </c>
      <c r="K1591" s="421">
        <v>20160901</v>
      </c>
      <c r="L1591" s="33" t="s">
        <v>9452</v>
      </c>
      <c r="M1591" s="32" t="s">
        <v>241</v>
      </c>
      <c r="N1591" s="32" t="s">
        <v>20</v>
      </c>
      <c r="O1591" s="33" t="s">
        <v>9453</v>
      </c>
      <c r="P1591" s="32" t="s">
        <v>9454</v>
      </c>
      <c r="Q1591" s="32" t="s">
        <v>9454</v>
      </c>
    </row>
    <row r="1592" spans="1:17" ht="12" customHeight="1">
      <c r="A1592" s="13" t="s">
        <v>17472</v>
      </c>
      <c r="B1592" s="34" t="s">
        <v>5968</v>
      </c>
      <c r="C1592" s="34" t="s">
        <v>5969</v>
      </c>
      <c r="D1592" s="32" t="s">
        <v>9393</v>
      </c>
      <c r="E1592" s="33" t="s">
        <v>9455</v>
      </c>
      <c r="F1592" s="32" t="s">
        <v>9456</v>
      </c>
      <c r="G1592" s="11" t="s">
        <v>17334</v>
      </c>
      <c r="H1592" s="33" t="s">
        <v>9457</v>
      </c>
      <c r="I1592" s="12" t="s">
        <v>17474</v>
      </c>
      <c r="J1592" s="421">
        <v>3</v>
      </c>
      <c r="K1592" s="421">
        <v>20160901</v>
      </c>
      <c r="L1592" s="33" t="s">
        <v>9458</v>
      </c>
      <c r="M1592" s="32" t="s">
        <v>241</v>
      </c>
      <c r="N1592" s="32" t="s">
        <v>20</v>
      </c>
      <c r="O1592" s="33" t="s">
        <v>9459</v>
      </c>
      <c r="P1592" s="32" t="s">
        <v>9460</v>
      </c>
      <c r="Q1592" s="32" t="s">
        <v>9460</v>
      </c>
    </row>
    <row r="1593" spans="1:17" ht="12" customHeight="1">
      <c r="A1593" s="13" t="s">
        <v>17472</v>
      </c>
      <c r="B1593" s="34" t="s">
        <v>5968</v>
      </c>
      <c r="C1593" s="34" t="s">
        <v>5969</v>
      </c>
      <c r="D1593" s="32" t="s">
        <v>9393</v>
      </c>
      <c r="E1593" s="33" t="s">
        <v>9461</v>
      </c>
      <c r="F1593" s="32" t="s">
        <v>9462</v>
      </c>
      <c r="G1593" s="11" t="s">
        <v>17334</v>
      </c>
      <c r="H1593" s="33" t="s">
        <v>9463</v>
      </c>
      <c r="I1593" s="12" t="s">
        <v>17474</v>
      </c>
      <c r="J1593" s="421">
        <v>3</v>
      </c>
      <c r="K1593" s="421">
        <v>20160901</v>
      </c>
      <c r="L1593" s="33" t="s">
        <v>9464</v>
      </c>
      <c r="M1593" s="32" t="s">
        <v>241</v>
      </c>
      <c r="N1593" s="32" t="s">
        <v>20</v>
      </c>
      <c r="O1593" s="33" t="s">
        <v>9465</v>
      </c>
      <c r="P1593" s="32" t="s">
        <v>9466</v>
      </c>
      <c r="Q1593" s="32" t="s">
        <v>9466</v>
      </c>
    </row>
    <row r="1594" spans="1:17" ht="12" customHeight="1">
      <c r="A1594" s="13" t="s">
        <v>17472</v>
      </c>
      <c r="B1594" s="34" t="s">
        <v>5968</v>
      </c>
      <c r="C1594" s="34" t="s">
        <v>5969</v>
      </c>
      <c r="D1594" s="32" t="s">
        <v>9393</v>
      </c>
      <c r="E1594" s="33" t="s">
        <v>9467</v>
      </c>
      <c r="F1594" s="32" t="s">
        <v>9468</v>
      </c>
      <c r="G1594" s="11" t="s">
        <v>17334</v>
      </c>
      <c r="H1594" s="33" t="s">
        <v>9469</v>
      </c>
      <c r="I1594" s="12" t="s">
        <v>17474</v>
      </c>
      <c r="J1594" s="421">
        <v>3</v>
      </c>
      <c r="K1594" s="421">
        <v>20160901</v>
      </c>
      <c r="L1594" s="33" t="s">
        <v>9470</v>
      </c>
      <c r="M1594" s="32" t="s">
        <v>241</v>
      </c>
      <c r="N1594" s="32" t="s">
        <v>20</v>
      </c>
      <c r="O1594" s="33" t="s">
        <v>9471</v>
      </c>
      <c r="P1594" s="32" t="s">
        <v>1463</v>
      </c>
      <c r="Q1594" s="32" t="s">
        <v>9472</v>
      </c>
    </row>
    <row r="1595" spans="1:17" ht="12" customHeight="1">
      <c r="A1595" s="13" t="s">
        <v>17472</v>
      </c>
      <c r="B1595" s="34" t="s">
        <v>5968</v>
      </c>
      <c r="C1595" s="34" t="s">
        <v>5969</v>
      </c>
      <c r="D1595" s="32" t="s">
        <v>9393</v>
      </c>
      <c r="E1595" s="33" t="s">
        <v>9473</v>
      </c>
      <c r="F1595" s="32" t="s">
        <v>9474</v>
      </c>
      <c r="G1595" s="11" t="s">
        <v>17334</v>
      </c>
      <c r="H1595" s="33" t="s">
        <v>9475</v>
      </c>
      <c r="I1595" s="12" t="s">
        <v>17474</v>
      </c>
      <c r="J1595" s="421">
        <v>3</v>
      </c>
      <c r="K1595" s="421">
        <v>20160901</v>
      </c>
      <c r="L1595" s="33" t="s">
        <v>9476</v>
      </c>
      <c r="M1595" s="32" t="s">
        <v>241</v>
      </c>
      <c r="N1595" s="32" t="s">
        <v>20</v>
      </c>
      <c r="O1595" s="33" t="s">
        <v>9477</v>
      </c>
      <c r="P1595" s="32" t="s">
        <v>9478</v>
      </c>
      <c r="Q1595" s="83" t="s">
        <v>9479</v>
      </c>
    </row>
    <row r="1596" spans="1:17" ht="12" customHeight="1">
      <c r="A1596" s="13" t="s">
        <v>17472</v>
      </c>
      <c r="B1596" s="34" t="s">
        <v>5968</v>
      </c>
      <c r="C1596" s="34" t="s">
        <v>5969</v>
      </c>
      <c r="D1596" s="35" t="s">
        <v>9393</v>
      </c>
      <c r="E1596" s="33" t="s">
        <v>9480</v>
      </c>
      <c r="F1596" s="32" t="s">
        <v>9481</v>
      </c>
      <c r="G1596" s="11" t="s">
        <v>17334</v>
      </c>
      <c r="H1596" s="33" t="s">
        <v>9482</v>
      </c>
      <c r="I1596" s="12" t="s">
        <v>17474</v>
      </c>
      <c r="J1596" s="421">
        <v>3</v>
      </c>
      <c r="K1596" s="421">
        <v>20160901</v>
      </c>
      <c r="L1596" s="33" t="s">
        <v>9483</v>
      </c>
      <c r="M1596" s="32" t="s">
        <v>241</v>
      </c>
      <c r="N1596" s="32" t="s">
        <v>20</v>
      </c>
      <c r="O1596" s="33" t="s">
        <v>9484</v>
      </c>
      <c r="P1596" s="32" t="s">
        <v>9417</v>
      </c>
      <c r="Q1596" s="32" t="s">
        <v>9417</v>
      </c>
    </row>
    <row r="1597" spans="1:17" ht="12" customHeight="1">
      <c r="A1597" s="13" t="s">
        <v>17472</v>
      </c>
      <c r="B1597" s="34" t="s">
        <v>5968</v>
      </c>
      <c r="C1597" s="34" t="s">
        <v>5969</v>
      </c>
      <c r="D1597" s="32" t="s">
        <v>9393</v>
      </c>
      <c r="E1597" s="33" t="s">
        <v>9485</v>
      </c>
      <c r="F1597" s="32" t="s">
        <v>9486</v>
      </c>
      <c r="G1597" s="11" t="s">
        <v>17334</v>
      </c>
      <c r="H1597" s="33" t="s">
        <v>9487</v>
      </c>
      <c r="I1597" s="12" t="s">
        <v>17474</v>
      </c>
      <c r="J1597" s="421">
        <v>3</v>
      </c>
      <c r="K1597" s="421">
        <v>20160901</v>
      </c>
      <c r="L1597" s="33" t="s">
        <v>9488</v>
      </c>
      <c r="M1597" s="32" t="s">
        <v>241</v>
      </c>
      <c r="N1597" s="32" t="s">
        <v>20</v>
      </c>
      <c r="O1597" s="33" t="s">
        <v>9489</v>
      </c>
      <c r="P1597" s="32" t="s">
        <v>9490</v>
      </c>
      <c r="Q1597" s="32" t="s">
        <v>9491</v>
      </c>
    </row>
    <row r="1598" spans="1:17" ht="12" customHeight="1">
      <c r="A1598" s="13" t="s">
        <v>17472</v>
      </c>
      <c r="B1598" s="34" t="s">
        <v>5968</v>
      </c>
      <c r="C1598" s="34" t="s">
        <v>5969</v>
      </c>
      <c r="D1598" s="32" t="s">
        <v>9393</v>
      </c>
      <c r="E1598" s="33" t="s">
        <v>9492</v>
      </c>
      <c r="F1598" s="32" t="s">
        <v>9493</v>
      </c>
      <c r="G1598" s="11" t="s">
        <v>17334</v>
      </c>
      <c r="H1598" s="33" t="s">
        <v>9494</v>
      </c>
      <c r="I1598" s="12" t="s">
        <v>17474</v>
      </c>
      <c r="J1598" s="421">
        <v>3</v>
      </c>
      <c r="K1598" s="421">
        <v>20160901</v>
      </c>
      <c r="L1598" s="33" t="s">
        <v>9495</v>
      </c>
      <c r="M1598" s="32" t="s">
        <v>241</v>
      </c>
      <c r="N1598" s="32" t="s">
        <v>20</v>
      </c>
      <c r="O1598" s="33" t="s">
        <v>9496</v>
      </c>
      <c r="P1598" s="32" t="s">
        <v>1639</v>
      </c>
      <c r="Q1598" s="163" t="s">
        <v>9497</v>
      </c>
    </row>
    <row r="1599" spans="1:17" ht="12" customHeight="1">
      <c r="A1599" s="13" t="s">
        <v>17472</v>
      </c>
      <c r="B1599" s="34" t="s">
        <v>5968</v>
      </c>
      <c r="C1599" s="34" t="s">
        <v>5969</v>
      </c>
      <c r="D1599" s="32" t="s">
        <v>9393</v>
      </c>
      <c r="E1599" s="33" t="s">
        <v>9498</v>
      </c>
      <c r="F1599" s="32" t="s">
        <v>9499</v>
      </c>
      <c r="G1599" s="11" t="s">
        <v>17334</v>
      </c>
      <c r="H1599" s="33" t="s">
        <v>9500</v>
      </c>
      <c r="I1599" s="12" t="s">
        <v>17474</v>
      </c>
      <c r="J1599" s="421">
        <v>3</v>
      </c>
      <c r="K1599" s="421">
        <v>20160901</v>
      </c>
      <c r="L1599" s="130" t="s">
        <v>9501</v>
      </c>
      <c r="M1599" s="32" t="s">
        <v>241</v>
      </c>
      <c r="N1599" s="32" t="s">
        <v>9502</v>
      </c>
      <c r="O1599" s="33" t="s">
        <v>9503</v>
      </c>
      <c r="P1599" s="32" t="s">
        <v>9504</v>
      </c>
      <c r="Q1599" s="32" t="s">
        <v>9504</v>
      </c>
    </row>
    <row r="1600" spans="1:17" ht="12" customHeight="1">
      <c r="A1600" s="13" t="s">
        <v>17472</v>
      </c>
      <c r="B1600" s="34" t="s">
        <v>5968</v>
      </c>
      <c r="C1600" s="34" t="s">
        <v>5969</v>
      </c>
      <c r="D1600" s="32" t="s">
        <v>9393</v>
      </c>
      <c r="E1600" s="33" t="s">
        <v>9505</v>
      </c>
      <c r="F1600" s="32" t="s">
        <v>9506</v>
      </c>
      <c r="G1600" s="11" t="s">
        <v>17334</v>
      </c>
      <c r="H1600" s="33" t="s">
        <v>9507</v>
      </c>
      <c r="I1600" s="12" t="s">
        <v>17474</v>
      </c>
      <c r="J1600" s="421">
        <v>3</v>
      </c>
      <c r="K1600" s="421">
        <v>20160901</v>
      </c>
      <c r="L1600" s="33" t="s">
        <v>9508</v>
      </c>
      <c r="M1600" s="32" t="s">
        <v>241</v>
      </c>
      <c r="N1600" s="32" t="s">
        <v>20</v>
      </c>
      <c r="O1600" s="33" t="s">
        <v>9509</v>
      </c>
      <c r="P1600" s="32" t="s">
        <v>9510</v>
      </c>
      <c r="Q1600" s="32" t="s">
        <v>9511</v>
      </c>
    </row>
    <row r="1601" spans="1:17" ht="12" customHeight="1">
      <c r="A1601" s="13" t="s">
        <v>17472</v>
      </c>
      <c r="B1601" s="34" t="s">
        <v>5968</v>
      </c>
      <c r="C1601" s="34" t="s">
        <v>5969</v>
      </c>
      <c r="D1601" s="32" t="s">
        <v>9393</v>
      </c>
      <c r="E1601" s="33" t="s">
        <v>9512</v>
      </c>
      <c r="F1601" s="32" t="s">
        <v>9513</v>
      </c>
      <c r="G1601" s="11" t="s">
        <v>17334</v>
      </c>
      <c r="H1601" s="33" t="s">
        <v>9514</v>
      </c>
      <c r="I1601" s="12" t="s">
        <v>17474</v>
      </c>
      <c r="J1601" s="421">
        <v>3</v>
      </c>
      <c r="K1601" s="421">
        <v>20160901</v>
      </c>
      <c r="L1601" s="33" t="s">
        <v>9515</v>
      </c>
      <c r="M1601" s="32" t="s">
        <v>241</v>
      </c>
      <c r="N1601" s="32" t="s">
        <v>20</v>
      </c>
      <c r="O1601" s="33" t="s">
        <v>9516</v>
      </c>
      <c r="P1601" s="32" t="s">
        <v>9517</v>
      </c>
      <c r="Q1601" s="32" t="s">
        <v>9517</v>
      </c>
    </row>
    <row r="1602" spans="1:17" ht="12" customHeight="1">
      <c r="A1602" s="13" t="s">
        <v>17472</v>
      </c>
      <c r="B1602" s="34" t="s">
        <v>5968</v>
      </c>
      <c r="C1602" s="34" t="s">
        <v>5969</v>
      </c>
      <c r="D1602" s="32" t="s">
        <v>9393</v>
      </c>
      <c r="E1602" s="33" t="s">
        <v>9518</v>
      </c>
      <c r="F1602" s="32" t="s">
        <v>9519</v>
      </c>
      <c r="G1602" s="11" t="s">
        <v>17334</v>
      </c>
      <c r="H1602" s="33" t="s">
        <v>9520</v>
      </c>
      <c r="I1602" s="12" t="s">
        <v>17474</v>
      </c>
      <c r="J1602" s="421">
        <v>3</v>
      </c>
      <c r="K1602" s="421">
        <v>20160901</v>
      </c>
      <c r="L1602" s="33" t="s">
        <v>9521</v>
      </c>
      <c r="M1602" s="32" t="s">
        <v>241</v>
      </c>
      <c r="N1602" s="32" t="s">
        <v>20</v>
      </c>
      <c r="O1602" s="33" t="s">
        <v>9522</v>
      </c>
      <c r="P1602" s="32" t="s">
        <v>9523</v>
      </c>
      <c r="Q1602" s="32" t="s">
        <v>9523</v>
      </c>
    </row>
    <row r="1603" spans="1:17" ht="12" customHeight="1">
      <c r="A1603" s="13" t="s">
        <v>17472</v>
      </c>
      <c r="B1603" s="34" t="s">
        <v>5968</v>
      </c>
      <c r="C1603" s="34" t="s">
        <v>5969</v>
      </c>
      <c r="D1603" s="32" t="s">
        <v>9393</v>
      </c>
      <c r="E1603" s="33" t="s">
        <v>9524</v>
      </c>
      <c r="F1603" s="32" t="s">
        <v>9525</v>
      </c>
      <c r="G1603" s="11" t="s">
        <v>17334</v>
      </c>
      <c r="H1603" s="33" t="s">
        <v>9526</v>
      </c>
      <c r="I1603" s="12" t="s">
        <v>17474</v>
      </c>
      <c r="J1603" s="421">
        <v>3</v>
      </c>
      <c r="K1603" s="421">
        <v>20160901</v>
      </c>
      <c r="L1603" s="33" t="s">
        <v>9527</v>
      </c>
      <c r="M1603" s="32" t="s">
        <v>241</v>
      </c>
      <c r="N1603" s="32" t="s">
        <v>20</v>
      </c>
      <c r="O1603" s="33" t="s">
        <v>9528</v>
      </c>
      <c r="P1603" s="32" t="s">
        <v>9529</v>
      </c>
      <c r="Q1603" s="32" t="s">
        <v>9529</v>
      </c>
    </row>
    <row r="1604" spans="1:17" ht="12" customHeight="1">
      <c r="A1604" s="13" t="s">
        <v>17472</v>
      </c>
      <c r="B1604" s="34" t="s">
        <v>5968</v>
      </c>
      <c r="C1604" s="34" t="s">
        <v>5969</v>
      </c>
      <c r="D1604" s="32" t="s">
        <v>9393</v>
      </c>
      <c r="E1604" s="33" t="s">
        <v>9530</v>
      </c>
      <c r="F1604" s="32" t="s">
        <v>9531</v>
      </c>
      <c r="G1604" s="11" t="s">
        <v>17334</v>
      </c>
      <c r="H1604" s="33" t="s">
        <v>9532</v>
      </c>
      <c r="I1604" s="12" t="s">
        <v>17474</v>
      </c>
      <c r="J1604" s="421">
        <v>3</v>
      </c>
      <c r="K1604" s="421">
        <v>20160901</v>
      </c>
      <c r="L1604" s="33" t="s">
        <v>9533</v>
      </c>
      <c r="M1604" s="32" t="s">
        <v>241</v>
      </c>
      <c r="N1604" s="32" t="s">
        <v>20</v>
      </c>
      <c r="O1604" s="33" t="s">
        <v>9534</v>
      </c>
      <c r="P1604" s="32" t="s">
        <v>1639</v>
      </c>
      <c r="Q1604" s="32" t="s">
        <v>9535</v>
      </c>
    </row>
    <row r="1605" spans="1:17" ht="12" customHeight="1">
      <c r="A1605" s="13" t="s">
        <v>17472</v>
      </c>
      <c r="B1605" s="34" t="s">
        <v>5968</v>
      </c>
      <c r="C1605" s="34" t="s">
        <v>5969</v>
      </c>
      <c r="D1605" s="32" t="s">
        <v>9393</v>
      </c>
      <c r="E1605" s="33" t="s">
        <v>9536</v>
      </c>
      <c r="F1605" s="32" t="s">
        <v>9537</v>
      </c>
      <c r="G1605" s="11" t="s">
        <v>17334</v>
      </c>
      <c r="H1605" s="33" t="s">
        <v>9538</v>
      </c>
      <c r="I1605" s="12" t="s">
        <v>17474</v>
      </c>
      <c r="J1605" s="421">
        <v>3</v>
      </c>
      <c r="K1605" s="421">
        <v>20160901</v>
      </c>
      <c r="L1605" s="33" t="s">
        <v>9539</v>
      </c>
      <c r="M1605" s="32" t="s">
        <v>1183</v>
      </c>
      <c r="N1605" s="32" t="s">
        <v>20</v>
      </c>
      <c r="O1605" s="33" t="s">
        <v>9540</v>
      </c>
      <c r="P1605" s="32" t="s">
        <v>9541</v>
      </c>
      <c r="Q1605" s="32" t="s">
        <v>9541</v>
      </c>
    </row>
    <row r="1606" spans="1:17" ht="12" customHeight="1">
      <c r="A1606" s="13" t="s">
        <v>17472</v>
      </c>
      <c r="B1606" s="34" t="s">
        <v>5968</v>
      </c>
      <c r="C1606" s="34" t="s">
        <v>5969</v>
      </c>
      <c r="D1606" s="32" t="s">
        <v>9393</v>
      </c>
      <c r="E1606" s="33" t="s">
        <v>9542</v>
      </c>
      <c r="F1606" s="32" t="s">
        <v>9543</v>
      </c>
      <c r="G1606" s="11" t="s">
        <v>17334</v>
      </c>
      <c r="H1606" s="33" t="s">
        <v>9544</v>
      </c>
      <c r="I1606" s="12" t="s">
        <v>17474</v>
      </c>
      <c r="J1606" s="421">
        <v>3</v>
      </c>
      <c r="K1606" s="421">
        <v>20160901</v>
      </c>
      <c r="L1606" s="33" t="s">
        <v>9545</v>
      </c>
      <c r="M1606" s="32" t="s">
        <v>241</v>
      </c>
      <c r="N1606" s="32" t="s">
        <v>20</v>
      </c>
      <c r="O1606" s="33" t="s">
        <v>9546</v>
      </c>
      <c r="P1606" s="32" t="s">
        <v>9547</v>
      </c>
      <c r="Q1606" s="32" t="s">
        <v>9547</v>
      </c>
    </row>
    <row r="1607" spans="1:17" ht="12" customHeight="1">
      <c r="A1607" s="13" t="s">
        <v>17472</v>
      </c>
      <c r="B1607" s="34" t="s">
        <v>5968</v>
      </c>
      <c r="C1607" s="34" t="s">
        <v>5969</v>
      </c>
      <c r="D1607" s="32" t="s">
        <v>9393</v>
      </c>
      <c r="E1607" s="33" t="s">
        <v>9548</v>
      </c>
      <c r="F1607" s="32" t="s">
        <v>9549</v>
      </c>
      <c r="G1607" s="11" t="s">
        <v>17334</v>
      </c>
      <c r="H1607" s="33" t="s">
        <v>9550</v>
      </c>
      <c r="I1607" s="12" t="s">
        <v>17474</v>
      </c>
      <c r="J1607" s="421">
        <v>3</v>
      </c>
      <c r="K1607" s="421">
        <v>20160901</v>
      </c>
      <c r="L1607" s="33" t="s">
        <v>9551</v>
      </c>
      <c r="M1607" s="32" t="s">
        <v>241</v>
      </c>
      <c r="N1607" s="32" t="s">
        <v>20</v>
      </c>
      <c r="O1607" s="33" t="s">
        <v>9552</v>
      </c>
      <c r="P1607" s="32" t="s">
        <v>9553</v>
      </c>
      <c r="Q1607" s="32" t="s">
        <v>9554</v>
      </c>
    </row>
    <row r="1608" spans="1:17" ht="12" customHeight="1">
      <c r="A1608" s="13" t="s">
        <v>17472</v>
      </c>
      <c r="B1608" s="34" t="s">
        <v>5968</v>
      </c>
      <c r="C1608" s="34" t="s">
        <v>5969</v>
      </c>
      <c r="D1608" s="32" t="s">
        <v>9393</v>
      </c>
      <c r="E1608" s="33" t="s">
        <v>9555</v>
      </c>
      <c r="F1608" s="32" t="s">
        <v>9556</v>
      </c>
      <c r="G1608" s="11" t="s">
        <v>17334</v>
      </c>
      <c r="H1608" s="33" t="s">
        <v>9557</v>
      </c>
      <c r="I1608" s="12" t="s">
        <v>17474</v>
      </c>
      <c r="J1608" s="421">
        <v>3</v>
      </c>
      <c r="K1608" s="421">
        <v>20160901</v>
      </c>
      <c r="L1608" s="33" t="s">
        <v>9558</v>
      </c>
      <c r="M1608" s="32" t="s">
        <v>241</v>
      </c>
      <c r="N1608" s="32" t="s">
        <v>20</v>
      </c>
      <c r="O1608" s="33" t="s">
        <v>9559</v>
      </c>
      <c r="P1608" s="163" t="s">
        <v>9560</v>
      </c>
      <c r="Q1608" s="32" t="s">
        <v>9561</v>
      </c>
    </row>
    <row r="1609" spans="1:17" ht="12" customHeight="1">
      <c r="A1609" s="13" t="s">
        <v>17472</v>
      </c>
      <c r="B1609" s="34" t="s">
        <v>5968</v>
      </c>
      <c r="C1609" s="34" t="s">
        <v>5969</v>
      </c>
      <c r="D1609" s="32" t="s">
        <v>9393</v>
      </c>
      <c r="E1609" s="33" t="s">
        <v>9562</v>
      </c>
      <c r="F1609" s="32" t="s">
        <v>9563</v>
      </c>
      <c r="G1609" s="11" t="s">
        <v>17334</v>
      </c>
      <c r="H1609" s="33" t="s">
        <v>9564</v>
      </c>
      <c r="I1609" s="12" t="s">
        <v>17474</v>
      </c>
      <c r="J1609" s="421">
        <v>3</v>
      </c>
      <c r="K1609" s="421">
        <v>20160901</v>
      </c>
      <c r="L1609" s="33" t="s">
        <v>9565</v>
      </c>
      <c r="M1609" s="32" t="s">
        <v>241</v>
      </c>
      <c r="N1609" s="32" t="s">
        <v>20</v>
      </c>
      <c r="O1609" s="33" t="s">
        <v>9566</v>
      </c>
      <c r="P1609" s="32" t="s">
        <v>9567</v>
      </c>
      <c r="Q1609" s="32" t="s">
        <v>9567</v>
      </c>
    </row>
    <row r="1610" spans="1:17" ht="12" customHeight="1">
      <c r="A1610" s="13" t="s">
        <v>17472</v>
      </c>
      <c r="B1610" s="34" t="s">
        <v>5968</v>
      </c>
      <c r="C1610" s="34" t="s">
        <v>5969</v>
      </c>
      <c r="D1610" s="32" t="s">
        <v>9393</v>
      </c>
      <c r="E1610" s="33" t="s">
        <v>9568</v>
      </c>
      <c r="F1610" s="32" t="s">
        <v>9569</v>
      </c>
      <c r="G1610" s="11" t="s">
        <v>17334</v>
      </c>
      <c r="H1610" s="33" t="s">
        <v>9570</v>
      </c>
      <c r="I1610" s="12" t="s">
        <v>17474</v>
      </c>
      <c r="J1610" s="421">
        <v>3</v>
      </c>
      <c r="K1610" s="421">
        <v>20160901</v>
      </c>
      <c r="L1610" s="33" t="s">
        <v>9571</v>
      </c>
      <c r="M1610" s="32" t="s">
        <v>241</v>
      </c>
      <c r="N1610" s="32" t="s">
        <v>20</v>
      </c>
      <c r="O1610" s="33" t="s">
        <v>9572</v>
      </c>
      <c r="P1610" s="32" t="s">
        <v>9573</v>
      </c>
      <c r="Q1610" s="32" t="s">
        <v>9574</v>
      </c>
    </row>
    <row r="1611" spans="1:17" ht="12" customHeight="1">
      <c r="A1611" s="13" t="s">
        <v>17472</v>
      </c>
      <c r="B1611" s="34" t="s">
        <v>5968</v>
      </c>
      <c r="C1611" s="34" t="s">
        <v>5969</v>
      </c>
      <c r="D1611" s="32" t="s">
        <v>9393</v>
      </c>
      <c r="E1611" s="33" t="s">
        <v>9575</v>
      </c>
      <c r="F1611" s="32" t="s">
        <v>9576</v>
      </c>
      <c r="G1611" s="11" t="s">
        <v>17334</v>
      </c>
      <c r="H1611" s="33" t="s">
        <v>9577</v>
      </c>
      <c r="I1611" s="12" t="s">
        <v>17474</v>
      </c>
      <c r="J1611" s="421">
        <v>3</v>
      </c>
      <c r="K1611" s="421">
        <v>20160901</v>
      </c>
      <c r="L1611" s="33" t="s">
        <v>9578</v>
      </c>
      <c r="M1611" s="32" t="s">
        <v>241</v>
      </c>
      <c r="N1611" s="32" t="s">
        <v>20</v>
      </c>
      <c r="O1611" s="33" t="s">
        <v>9579</v>
      </c>
      <c r="P1611" s="32" t="s">
        <v>9580</v>
      </c>
      <c r="Q1611" s="32" t="s">
        <v>9580</v>
      </c>
    </row>
    <row r="1612" spans="1:17" ht="12" customHeight="1">
      <c r="A1612" s="13" t="s">
        <v>17472</v>
      </c>
      <c r="B1612" s="34" t="s">
        <v>5968</v>
      </c>
      <c r="C1612" s="34" t="s">
        <v>5969</v>
      </c>
      <c r="D1612" s="32" t="s">
        <v>9393</v>
      </c>
      <c r="E1612" s="33" t="s">
        <v>9581</v>
      </c>
      <c r="F1612" s="32" t="s">
        <v>9582</v>
      </c>
      <c r="G1612" s="11" t="s">
        <v>17334</v>
      </c>
      <c r="H1612" s="33" t="s">
        <v>9583</v>
      </c>
      <c r="I1612" s="12" t="s">
        <v>17474</v>
      </c>
      <c r="J1612" s="421">
        <v>3</v>
      </c>
      <c r="K1612" s="421">
        <v>20160901</v>
      </c>
      <c r="L1612" s="33" t="s">
        <v>9584</v>
      </c>
      <c r="M1612" s="32" t="s">
        <v>241</v>
      </c>
      <c r="N1612" s="32" t="s">
        <v>20</v>
      </c>
      <c r="O1612" s="33" t="s">
        <v>9585</v>
      </c>
      <c r="P1612" s="32" t="s">
        <v>9586</v>
      </c>
      <c r="Q1612" s="32" t="s">
        <v>9586</v>
      </c>
    </row>
    <row r="1613" spans="1:17" ht="12" customHeight="1">
      <c r="A1613" s="13" t="s">
        <v>17472</v>
      </c>
      <c r="B1613" s="34" t="s">
        <v>5968</v>
      </c>
      <c r="C1613" s="34" t="s">
        <v>5969</v>
      </c>
      <c r="D1613" s="32" t="s">
        <v>9393</v>
      </c>
      <c r="E1613" s="33" t="s">
        <v>9587</v>
      </c>
      <c r="F1613" s="32" t="s">
        <v>9588</v>
      </c>
      <c r="G1613" s="11" t="s">
        <v>17334</v>
      </c>
      <c r="H1613" s="33" t="s">
        <v>9589</v>
      </c>
      <c r="I1613" s="12" t="s">
        <v>17474</v>
      </c>
      <c r="J1613" s="421">
        <v>3</v>
      </c>
      <c r="K1613" s="421">
        <v>20160901</v>
      </c>
      <c r="L1613" s="33" t="s">
        <v>9590</v>
      </c>
      <c r="M1613" s="32" t="s">
        <v>241</v>
      </c>
      <c r="N1613" s="32" t="s">
        <v>20</v>
      </c>
      <c r="O1613" s="33" t="s">
        <v>9591</v>
      </c>
      <c r="P1613" s="32" t="s">
        <v>9592</v>
      </c>
      <c r="Q1613" s="32" t="s">
        <v>9593</v>
      </c>
    </row>
    <row r="1614" spans="1:17" ht="12" customHeight="1">
      <c r="A1614" s="13" t="s">
        <v>17472</v>
      </c>
      <c r="B1614" s="34" t="s">
        <v>5968</v>
      </c>
      <c r="C1614" s="34" t="s">
        <v>5969</v>
      </c>
      <c r="D1614" s="32" t="s">
        <v>9393</v>
      </c>
      <c r="E1614" s="33" t="s">
        <v>9594</v>
      </c>
      <c r="F1614" s="32" t="s">
        <v>9595</v>
      </c>
      <c r="G1614" s="11" t="s">
        <v>17334</v>
      </c>
      <c r="H1614" s="33" t="s">
        <v>9596</v>
      </c>
      <c r="I1614" s="12" t="s">
        <v>17474</v>
      </c>
      <c r="J1614" s="421">
        <v>3</v>
      </c>
      <c r="K1614" s="421">
        <v>20160901</v>
      </c>
      <c r="L1614" s="33" t="s">
        <v>9597</v>
      </c>
      <c r="M1614" s="32" t="s">
        <v>241</v>
      </c>
      <c r="N1614" s="32" t="s">
        <v>20</v>
      </c>
      <c r="O1614" s="33" t="s">
        <v>9598</v>
      </c>
      <c r="P1614" s="83" t="s">
        <v>9599</v>
      </c>
      <c r="Q1614" s="83" t="s">
        <v>9600</v>
      </c>
    </row>
    <row r="1615" spans="1:17" ht="12" customHeight="1">
      <c r="A1615" s="13" t="s">
        <v>17472</v>
      </c>
      <c r="B1615" s="34" t="s">
        <v>5968</v>
      </c>
      <c r="C1615" s="34" t="s">
        <v>5969</v>
      </c>
      <c r="D1615" s="32" t="s">
        <v>9393</v>
      </c>
      <c r="E1615" s="33" t="s">
        <v>9601</v>
      </c>
      <c r="F1615" s="32" t="s">
        <v>9602</v>
      </c>
      <c r="G1615" s="11" t="s">
        <v>17334</v>
      </c>
      <c r="H1615" s="33" t="s">
        <v>9603</v>
      </c>
      <c r="I1615" s="12" t="s">
        <v>17474</v>
      </c>
      <c r="J1615" s="421">
        <v>3</v>
      </c>
      <c r="K1615" s="421">
        <v>20160901</v>
      </c>
      <c r="L1615" s="33" t="s">
        <v>9604</v>
      </c>
      <c r="M1615" s="32" t="s">
        <v>241</v>
      </c>
      <c r="N1615" s="32" t="s">
        <v>20</v>
      </c>
      <c r="O1615" s="33" t="s">
        <v>9605</v>
      </c>
      <c r="P1615" s="32" t="s">
        <v>9606</v>
      </c>
      <c r="Q1615" s="32" t="s">
        <v>9606</v>
      </c>
    </row>
    <row r="1616" spans="1:17" ht="12" customHeight="1">
      <c r="A1616" s="13" t="s">
        <v>17472</v>
      </c>
      <c r="B1616" s="34" t="s">
        <v>5968</v>
      </c>
      <c r="C1616" s="34" t="s">
        <v>5969</v>
      </c>
      <c r="D1616" s="32" t="s">
        <v>9393</v>
      </c>
      <c r="E1616" s="33" t="s">
        <v>9607</v>
      </c>
      <c r="F1616" s="32" t="s">
        <v>9608</v>
      </c>
      <c r="G1616" s="11" t="s">
        <v>17334</v>
      </c>
      <c r="H1616" s="33" t="s">
        <v>9609</v>
      </c>
      <c r="I1616" s="12" t="s">
        <v>17474</v>
      </c>
      <c r="J1616" s="421">
        <v>3</v>
      </c>
      <c r="K1616" s="421">
        <v>20160901</v>
      </c>
      <c r="L1616" s="33" t="s">
        <v>9610</v>
      </c>
      <c r="M1616" s="32" t="s">
        <v>241</v>
      </c>
      <c r="N1616" s="32" t="s">
        <v>20</v>
      </c>
      <c r="O1616" s="33" t="s">
        <v>9611</v>
      </c>
      <c r="P1616" s="32" t="s">
        <v>9612</v>
      </c>
      <c r="Q1616" s="32" t="s">
        <v>9612</v>
      </c>
    </row>
    <row r="1617" spans="1:17" ht="12" customHeight="1">
      <c r="A1617" s="13" t="s">
        <v>17472</v>
      </c>
      <c r="B1617" s="34" t="s">
        <v>5968</v>
      </c>
      <c r="C1617" s="34" t="s">
        <v>5969</v>
      </c>
      <c r="D1617" s="32" t="s">
        <v>9393</v>
      </c>
      <c r="E1617" s="33" t="s">
        <v>9613</v>
      </c>
      <c r="F1617" s="32" t="s">
        <v>9614</v>
      </c>
      <c r="G1617" s="11" t="s">
        <v>17334</v>
      </c>
      <c r="H1617" s="33" t="s">
        <v>9615</v>
      </c>
      <c r="I1617" s="12" t="s">
        <v>17474</v>
      </c>
      <c r="J1617" s="421">
        <v>3</v>
      </c>
      <c r="K1617" s="421">
        <v>20160901</v>
      </c>
      <c r="L1617" s="33" t="s">
        <v>9616</v>
      </c>
      <c r="M1617" s="32" t="s">
        <v>241</v>
      </c>
      <c r="N1617" s="32" t="s">
        <v>20</v>
      </c>
      <c r="O1617" s="33" t="s">
        <v>9617</v>
      </c>
      <c r="P1617" s="32" t="s">
        <v>9618</v>
      </c>
      <c r="Q1617" s="32" t="s">
        <v>9618</v>
      </c>
    </row>
    <row r="1618" spans="1:17" ht="12" customHeight="1">
      <c r="A1618" s="13" t="s">
        <v>17472</v>
      </c>
      <c r="B1618" s="34" t="s">
        <v>5968</v>
      </c>
      <c r="C1618" s="34" t="s">
        <v>5969</v>
      </c>
      <c r="D1618" s="32" t="s">
        <v>9393</v>
      </c>
      <c r="E1618" s="33" t="s">
        <v>9619</v>
      </c>
      <c r="F1618" s="32" t="s">
        <v>9620</v>
      </c>
      <c r="G1618" s="11" t="s">
        <v>17334</v>
      </c>
      <c r="H1618" s="33" t="s">
        <v>9621</v>
      </c>
      <c r="I1618" s="12" t="s">
        <v>17474</v>
      </c>
      <c r="J1618" s="421">
        <v>3</v>
      </c>
      <c r="K1618" s="421">
        <v>20160901</v>
      </c>
      <c r="L1618" s="33" t="s">
        <v>9622</v>
      </c>
      <c r="M1618" s="32" t="s">
        <v>241</v>
      </c>
      <c r="N1618" s="32" t="s">
        <v>20</v>
      </c>
      <c r="O1618" s="33" t="s">
        <v>9623</v>
      </c>
      <c r="P1618" s="32" t="s">
        <v>9624</v>
      </c>
      <c r="Q1618" s="32" t="s">
        <v>9624</v>
      </c>
    </row>
    <row r="1619" spans="1:17" ht="12" customHeight="1">
      <c r="A1619" s="13" t="s">
        <v>17472</v>
      </c>
      <c r="B1619" s="34" t="s">
        <v>5968</v>
      </c>
      <c r="C1619" s="34" t="s">
        <v>5969</v>
      </c>
      <c r="D1619" s="32" t="s">
        <v>9393</v>
      </c>
      <c r="E1619" s="33" t="s">
        <v>9625</v>
      </c>
      <c r="F1619" s="32" t="s">
        <v>9626</v>
      </c>
      <c r="G1619" s="11" t="s">
        <v>17334</v>
      </c>
      <c r="H1619" s="33" t="s">
        <v>9627</v>
      </c>
      <c r="I1619" s="12" t="s">
        <v>17474</v>
      </c>
      <c r="J1619" s="421">
        <v>3</v>
      </c>
      <c r="K1619" s="421">
        <v>20160901</v>
      </c>
      <c r="L1619" s="33" t="s">
        <v>9628</v>
      </c>
      <c r="M1619" s="32" t="s">
        <v>241</v>
      </c>
      <c r="N1619" s="32" t="s">
        <v>20</v>
      </c>
      <c r="O1619" s="33" t="s">
        <v>9629</v>
      </c>
      <c r="P1619" s="32" t="s">
        <v>9630</v>
      </c>
      <c r="Q1619" s="32" t="s">
        <v>9630</v>
      </c>
    </row>
    <row r="1620" spans="1:17" ht="12" customHeight="1">
      <c r="A1620" s="13" t="s">
        <v>17472</v>
      </c>
      <c r="B1620" s="112" t="s">
        <v>5968</v>
      </c>
      <c r="C1620" s="112" t="s">
        <v>5969</v>
      </c>
      <c r="D1620" s="83" t="s">
        <v>9393</v>
      </c>
      <c r="E1620" s="84" t="s">
        <v>9631</v>
      </c>
      <c r="F1620" s="83" t="s">
        <v>9632</v>
      </c>
      <c r="G1620" s="11" t="s">
        <v>17334</v>
      </c>
      <c r="H1620" s="84" t="s">
        <v>9633</v>
      </c>
      <c r="I1620" s="12" t="s">
        <v>17474</v>
      </c>
      <c r="J1620" s="421">
        <v>3</v>
      </c>
      <c r="K1620" s="421">
        <v>20160901</v>
      </c>
      <c r="L1620" s="84" t="s">
        <v>9634</v>
      </c>
      <c r="M1620" s="83" t="s">
        <v>1183</v>
      </c>
      <c r="N1620" s="83" t="s">
        <v>20</v>
      </c>
      <c r="O1620" s="84" t="s">
        <v>9635</v>
      </c>
      <c r="P1620" s="83" t="s">
        <v>9636</v>
      </c>
      <c r="Q1620" s="83" t="s">
        <v>9636</v>
      </c>
    </row>
    <row r="1621" spans="1:17" ht="12" customHeight="1">
      <c r="A1621" s="13" t="s">
        <v>17472</v>
      </c>
      <c r="B1621" s="34" t="s">
        <v>5968</v>
      </c>
      <c r="C1621" s="34" t="s">
        <v>5969</v>
      </c>
      <c r="D1621" s="32" t="s">
        <v>9393</v>
      </c>
      <c r="E1621" s="33" t="s">
        <v>9637</v>
      </c>
      <c r="F1621" s="32" t="s">
        <v>9638</v>
      </c>
      <c r="G1621" s="11" t="s">
        <v>17334</v>
      </c>
      <c r="H1621" s="33" t="s">
        <v>9639</v>
      </c>
      <c r="I1621" s="12" t="s">
        <v>17474</v>
      </c>
      <c r="J1621" s="421">
        <v>3</v>
      </c>
      <c r="K1621" s="421">
        <v>20160901</v>
      </c>
      <c r="L1621" s="33" t="s">
        <v>9640</v>
      </c>
      <c r="M1621" s="32" t="s">
        <v>241</v>
      </c>
      <c r="N1621" s="32" t="s">
        <v>20</v>
      </c>
      <c r="O1621" s="33" t="s">
        <v>9641</v>
      </c>
      <c r="P1621" s="32" t="s">
        <v>9642</v>
      </c>
      <c r="Q1621" s="32" t="s">
        <v>9642</v>
      </c>
    </row>
    <row r="1622" spans="1:17" ht="12" customHeight="1">
      <c r="A1622" s="13" t="s">
        <v>17472</v>
      </c>
      <c r="B1622" s="34" t="s">
        <v>5968</v>
      </c>
      <c r="C1622" s="34" t="s">
        <v>5969</v>
      </c>
      <c r="D1622" s="32" t="s">
        <v>9393</v>
      </c>
      <c r="E1622" s="33" t="s">
        <v>9643</v>
      </c>
      <c r="F1622" s="32" t="s">
        <v>9644</v>
      </c>
      <c r="G1622" s="11" t="s">
        <v>17334</v>
      </c>
      <c r="H1622" s="33" t="s">
        <v>9645</v>
      </c>
      <c r="I1622" s="12" t="s">
        <v>17474</v>
      </c>
      <c r="J1622" s="421">
        <v>3</v>
      </c>
      <c r="K1622" s="421">
        <v>20160901</v>
      </c>
      <c r="L1622" s="33" t="s">
        <v>9646</v>
      </c>
      <c r="M1622" s="32" t="s">
        <v>241</v>
      </c>
      <c r="N1622" s="32" t="s">
        <v>20</v>
      </c>
      <c r="O1622" s="33" t="s">
        <v>9647</v>
      </c>
      <c r="P1622" s="32" t="s">
        <v>9648</v>
      </c>
      <c r="Q1622" s="32" t="s">
        <v>9648</v>
      </c>
    </row>
    <row r="1623" spans="1:17" ht="12" customHeight="1">
      <c r="A1623" s="13" t="s">
        <v>17472</v>
      </c>
      <c r="B1623" s="34" t="s">
        <v>5968</v>
      </c>
      <c r="C1623" s="34" t="s">
        <v>5969</v>
      </c>
      <c r="D1623" s="32" t="s">
        <v>9393</v>
      </c>
      <c r="E1623" s="33" t="s">
        <v>9649</v>
      </c>
      <c r="F1623" s="32" t="s">
        <v>9650</v>
      </c>
      <c r="G1623" s="11" t="s">
        <v>17334</v>
      </c>
      <c r="H1623" s="33" t="s">
        <v>9651</v>
      </c>
      <c r="I1623" s="12" t="s">
        <v>17474</v>
      </c>
      <c r="J1623" s="421">
        <v>3</v>
      </c>
      <c r="K1623" s="421">
        <v>20160901</v>
      </c>
      <c r="L1623" s="33" t="s">
        <v>9652</v>
      </c>
      <c r="M1623" s="32" t="s">
        <v>241</v>
      </c>
      <c r="N1623" s="32" t="s">
        <v>20</v>
      </c>
      <c r="O1623" s="33" t="s">
        <v>9653</v>
      </c>
      <c r="P1623" s="32" t="s">
        <v>9654</v>
      </c>
      <c r="Q1623" s="32" t="s">
        <v>9655</v>
      </c>
    </row>
    <row r="1624" spans="1:17" ht="12" customHeight="1">
      <c r="A1624" s="13" t="s">
        <v>17472</v>
      </c>
      <c r="B1624" s="34" t="s">
        <v>5968</v>
      </c>
      <c r="C1624" s="34" t="s">
        <v>5969</v>
      </c>
      <c r="D1624" s="32" t="s">
        <v>9393</v>
      </c>
      <c r="E1624" s="33" t="s">
        <v>9656</v>
      </c>
      <c r="F1624" s="32" t="s">
        <v>9657</v>
      </c>
      <c r="G1624" s="11" t="s">
        <v>17334</v>
      </c>
      <c r="H1624" s="33" t="s">
        <v>9658</v>
      </c>
      <c r="I1624" s="12" t="s">
        <v>17474</v>
      </c>
      <c r="J1624" s="421">
        <v>3</v>
      </c>
      <c r="K1624" s="421">
        <v>20160901</v>
      </c>
      <c r="L1624" s="33" t="s">
        <v>9659</v>
      </c>
      <c r="M1624" s="32" t="s">
        <v>241</v>
      </c>
      <c r="N1624" s="32" t="s">
        <v>20</v>
      </c>
      <c r="O1624" s="33" t="s">
        <v>9660</v>
      </c>
      <c r="P1624" s="32" t="s">
        <v>9661</v>
      </c>
      <c r="Q1624" s="32" t="s">
        <v>9662</v>
      </c>
    </row>
    <row r="1625" spans="1:17" ht="12" customHeight="1">
      <c r="A1625" s="13" t="s">
        <v>17472</v>
      </c>
      <c r="B1625" s="34" t="s">
        <v>5968</v>
      </c>
      <c r="C1625" s="34" t="s">
        <v>5969</v>
      </c>
      <c r="D1625" s="32" t="s">
        <v>9393</v>
      </c>
      <c r="E1625" s="33" t="s">
        <v>9663</v>
      </c>
      <c r="F1625" s="32" t="s">
        <v>9664</v>
      </c>
      <c r="G1625" s="11" t="s">
        <v>17334</v>
      </c>
      <c r="H1625" s="33" t="s">
        <v>9665</v>
      </c>
      <c r="I1625" s="12" t="s">
        <v>17474</v>
      </c>
      <c r="J1625" s="421">
        <v>3</v>
      </c>
      <c r="K1625" s="421">
        <v>20160901</v>
      </c>
      <c r="L1625" s="33" t="s">
        <v>9666</v>
      </c>
      <c r="M1625" s="32" t="s">
        <v>241</v>
      </c>
      <c r="N1625" s="32" t="s">
        <v>20</v>
      </c>
      <c r="O1625" s="33" t="s">
        <v>9667</v>
      </c>
      <c r="P1625" s="32" t="s">
        <v>9668</v>
      </c>
      <c r="Q1625" s="32" t="s">
        <v>9668</v>
      </c>
    </row>
    <row r="1626" spans="1:17" ht="12" customHeight="1">
      <c r="A1626" s="13" t="s">
        <v>17472</v>
      </c>
      <c r="B1626" s="34" t="s">
        <v>5968</v>
      </c>
      <c r="C1626" s="34" t="s">
        <v>5969</v>
      </c>
      <c r="D1626" s="32" t="s">
        <v>9393</v>
      </c>
      <c r="E1626" s="167" t="s">
        <v>9669</v>
      </c>
      <c r="F1626" s="168" t="s">
        <v>9670</v>
      </c>
      <c r="G1626" s="11" t="s">
        <v>17334</v>
      </c>
      <c r="H1626" s="167" t="s">
        <v>9671</v>
      </c>
      <c r="I1626" s="12" t="s">
        <v>17474</v>
      </c>
      <c r="J1626" s="421">
        <v>3</v>
      </c>
      <c r="K1626" s="421">
        <v>20160901</v>
      </c>
      <c r="L1626" s="167" t="s">
        <v>9672</v>
      </c>
      <c r="M1626" s="168" t="s">
        <v>241</v>
      </c>
      <c r="N1626" s="32" t="s">
        <v>20</v>
      </c>
      <c r="O1626" s="167" t="s">
        <v>9673</v>
      </c>
      <c r="P1626" s="168" t="s">
        <v>9674</v>
      </c>
      <c r="Q1626" s="168" t="s">
        <v>9674</v>
      </c>
    </row>
    <row r="1627" spans="1:17" ht="12" customHeight="1">
      <c r="A1627" s="13" t="s">
        <v>17472</v>
      </c>
      <c r="B1627" s="34" t="s">
        <v>5968</v>
      </c>
      <c r="C1627" s="34" t="s">
        <v>5969</v>
      </c>
      <c r="D1627" s="32" t="s">
        <v>9393</v>
      </c>
      <c r="E1627" s="33" t="s">
        <v>9675</v>
      </c>
      <c r="F1627" s="32" t="s">
        <v>9676</v>
      </c>
      <c r="G1627" s="11" t="s">
        <v>17334</v>
      </c>
      <c r="H1627" s="33" t="s">
        <v>9677</v>
      </c>
      <c r="I1627" s="12" t="s">
        <v>17474</v>
      </c>
      <c r="J1627" s="421">
        <v>3</v>
      </c>
      <c r="K1627" s="421">
        <v>20160901</v>
      </c>
      <c r="L1627" s="33" t="s">
        <v>9678</v>
      </c>
      <c r="M1627" s="32" t="s">
        <v>241</v>
      </c>
      <c r="N1627" s="32" t="s">
        <v>20</v>
      </c>
      <c r="O1627" s="33" t="s">
        <v>9679</v>
      </c>
      <c r="P1627" s="32" t="s">
        <v>9680</v>
      </c>
      <c r="Q1627" s="32" t="s">
        <v>9680</v>
      </c>
    </row>
    <row r="1628" spans="1:17" ht="12" customHeight="1">
      <c r="A1628" s="13" t="s">
        <v>17472</v>
      </c>
      <c r="B1628" s="34" t="s">
        <v>5968</v>
      </c>
      <c r="C1628" s="34" t="s">
        <v>5969</v>
      </c>
      <c r="D1628" s="32" t="s">
        <v>9393</v>
      </c>
      <c r="E1628" s="33" t="s">
        <v>9681</v>
      </c>
      <c r="F1628" s="32" t="s">
        <v>9682</v>
      </c>
      <c r="G1628" s="11" t="s">
        <v>17334</v>
      </c>
      <c r="H1628" s="33" t="s">
        <v>9683</v>
      </c>
      <c r="I1628" s="12" t="s">
        <v>17474</v>
      </c>
      <c r="J1628" s="421">
        <v>3</v>
      </c>
      <c r="K1628" s="421">
        <v>20160901</v>
      </c>
      <c r="L1628" s="33" t="s">
        <v>9684</v>
      </c>
      <c r="M1628" s="32" t="s">
        <v>241</v>
      </c>
      <c r="N1628" s="32" t="s">
        <v>20</v>
      </c>
      <c r="O1628" s="33" t="s">
        <v>9685</v>
      </c>
      <c r="P1628" s="32" t="s">
        <v>9686</v>
      </c>
      <c r="Q1628" s="32" t="s">
        <v>9686</v>
      </c>
    </row>
    <row r="1629" spans="1:17" ht="12" customHeight="1">
      <c r="A1629" s="13" t="s">
        <v>17472</v>
      </c>
      <c r="B1629" s="10" t="s">
        <v>5968</v>
      </c>
      <c r="C1629" s="10" t="s">
        <v>7709</v>
      </c>
      <c r="D1629" s="11" t="s">
        <v>9687</v>
      </c>
      <c r="E1629" s="11">
        <v>2017024104</v>
      </c>
      <c r="F1629" s="11" t="s">
        <v>9688</v>
      </c>
      <c r="G1629" s="11" t="s">
        <v>17334</v>
      </c>
      <c r="H1629" s="217" t="s">
        <v>9689</v>
      </c>
      <c r="I1629" s="12" t="s">
        <v>17474</v>
      </c>
      <c r="J1629" s="217">
        <v>3</v>
      </c>
      <c r="K1629" s="217">
        <v>20170901</v>
      </c>
      <c r="L1629" s="33" t="s">
        <v>9690</v>
      </c>
      <c r="M1629" s="32" t="s">
        <v>241</v>
      </c>
      <c r="N1629" s="32" t="s">
        <v>20</v>
      </c>
      <c r="O1629" s="33" t="s">
        <v>9691</v>
      </c>
      <c r="P1629" s="32" t="s">
        <v>1154</v>
      </c>
      <c r="Q1629" s="217" t="s">
        <v>9692</v>
      </c>
    </row>
    <row r="1630" spans="1:17" ht="12" customHeight="1">
      <c r="A1630" s="13" t="s">
        <v>17472</v>
      </c>
      <c r="B1630" s="10" t="s">
        <v>5968</v>
      </c>
      <c r="C1630" s="10" t="s">
        <v>7709</v>
      </c>
      <c r="D1630" s="11" t="s">
        <v>9687</v>
      </c>
      <c r="E1630" s="11">
        <v>2017024107</v>
      </c>
      <c r="F1630" s="11" t="s">
        <v>9693</v>
      </c>
      <c r="G1630" s="11" t="s">
        <v>17334</v>
      </c>
      <c r="H1630" s="217" t="s">
        <v>9694</v>
      </c>
      <c r="I1630" s="12" t="s">
        <v>17474</v>
      </c>
      <c r="J1630" s="217">
        <v>3</v>
      </c>
      <c r="K1630" s="217">
        <v>20170901</v>
      </c>
      <c r="L1630" s="33" t="s">
        <v>9695</v>
      </c>
      <c r="M1630" s="32" t="s">
        <v>241</v>
      </c>
      <c r="N1630" s="32" t="s">
        <v>20</v>
      </c>
      <c r="O1630" s="33" t="s">
        <v>9696</v>
      </c>
      <c r="P1630" s="32" t="s">
        <v>1154</v>
      </c>
      <c r="Q1630" s="217" t="s">
        <v>9697</v>
      </c>
    </row>
    <row r="1631" spans="1:17" ht="12" customHeight="1">
      <c r="A1631" s="13" t="s">
        <v>17472</v>
      </c>
      <c r="B1631" s="10" t="s">
        <v>5968</v>
      </c>
      <c r="C1631" s="10" t="s">
        <v>7709</v>
      </c>
      <c r="D1631" s="11" t="s">
        <v>9687</v>
      </c>
      <c r="E1631" s="11">
        <v>2017024108</v>
      </c>
      <c r="F1631" s="11" t="s">
        <v>9698</v>
      </c>
      <c r="G1631" s="11" t="s">
        <v>17334</v>
      </c>
      <c r="H1631" s="217" t="s">
        <v>9699</v>
      </c>
      <c r="I1631" s="12" t="s">
        <v>17474</v>
      </c>
      <c r="J1631" s="217">
        <v>3</v>
      </c>
      <c r="K1631" s="217">
        <v>20170901</v>
      </c>
      <c r="L1631" s="33" t="s">
        <v>9700</v>
      </c>
      <c r="M1631" s="32" t="s">
        <v>241</v>
      </c>
      <c r="N1631" s="32" t="s">
        <v>20</v>
      </c>
      <c r="O1631" s="33" t="s">
        <v>9701</v>
      </c>
      <c r="P1631" s="218" t="s">
        <v>9702</v>
      </c>
      <c r="Q1631" s="217" t="s">
        <v>9703</v>
      </c>
    </row>
    <row r="1632" spans="1:17" ht="12" customHeight="1">
      <c r="A1632" s="13" t="s">
        <v>17472</v>
      </c>
      <c r="B1632" s="10" t="s">
        <v>5968</v>
      </c>
      <c r="C1632" s="10" t="s">
        <v>7709</v>
      </c>
      <c r="D1632" s="11" t="s">
        <v>9687</v>
      </c>
      <c r="E1632" s="11">
        <v>2017024109</v>
      </c>
      <c r="F1632" s="11" t="s">
        <v>9704</v>
      </c>
      <c r="G1632" s="11" t="s">
        <v>17334</v>
      </c>
      <c r="H1632" s="217" t="s">
        <v>9705</v>
      </c>
      <c r="I1632" s="12" t="s">
        <v>17474</v>
      </c>
      <c r="J1632" s="217">
        <v>3</v>
      </c>
      <c r="K1632" s="217">
        <v>20170901</v>
      </c>
      <c r="L1632" s="33" t="s">
        <v>9706</v>
      </c>
      <c r="M1632" s="32" t="s">
        <v>241</v>
      </c>
      <c r="N1632" s="32" t="s">
        <v>20</v>
      </c>
      <c r="O1632" s="33" t="s">
        <v>9707</v>
      </c>
      <c r="P1632" s="32" t="s">
        <v>1154</v>
      </c>
      <c r="Q1632" s="217" t="s">
        <v>9708</v>
      </c>
    </row>
    <row r="1633" spans="1:17" ht="12" customHeight="1">
      <c r="A1633" s="13" t="s">
        <v>17472</v>
      </c>
      <c r="B1633" s="10" t="s">
        <v>5968</v>
      </c>
      <c r="C1633" s="10" t="s">
        <v>7709</v>
      </c>
      <c r="D1633" s="11" t="s">
        <v>9687</v>
      </c>
      <c r="E1633" s="11">
        <v>2017024110</v>
      </c>
      <c r="F1633" s="11" t="s">
        <v>9709</v>
      </c>
      <c r="G1633" s="11" t="s">
        <v>17334</v>
      </c>
      <c r="H1633" s="217" t="s">
        <v>9710</v>
      </c>
      <c r="I1633" s="12" t="s">
        <v>17474</v>
      </c>
      <c r="J1633" s="217">
        <v>3</v>
      </c>
      <c r="K1633" s="217">
        <v>20170901</v>
      </c>
      <c r="L1633" s="33" t="s">
        <v>9711</v>
      </c>
      <c r="M1633" s="32" t="s">
        <v>241</v>
      </c>
      <c r="N1633" s="32" t="s">
        <v>523</v>
      </c>
      <c r="O1633" s="33" t="s">
        <v>9712</v>
      </c>
      <c r="P1633" s="32" t="s">
        <v>1148</v>
      </c>
      <c r="Q1633" s="217" t="s">
        <v>9713</v>
      </c>
    </row>
    <row r="1634" spans="1:17" ht="12" customHeight="1">
      <c r="A1634" s="13" t="s">
        <v>17472</v>
      </c>
      <c r="B1634" s="10" t="s">
        <v>5968</v>
      </c>
      <c r="C1634" s="10" t="s">
        <v>7709</v>
      </c>
      <c r="D1634" s="11" t="s">
        <v>9687</v>
      </c>
      <c r="E1634" s="11">
        <v>2017024111</v>
      </c>
      <c r="F1634" s="11" t="s">
        <v>9714</v>
      </c>
      <c r="G1634" s="11" t="s">
        <v>17334</v>
      </c>
      <c r="H1634" s="217" t="s">
        <v>9715</v>
      </c>
      <c r="I1634" s="12" t="s">
        <v>17474</v>
      </c>
      <c r="J1634" s="217">
        <v>3</v>
      </c>
      <c r="K1634" s="217">
        <v>20170901</v>
      </c>
      <c r="L1634" s="33" t="s">
        <v>9716</v>
      </c>
      <c r="M1634" s="32" t="s">
        <v>241</v>
      </c>
      <c r="N1634" s="32" t="s">
        <v>20</v>
      </c>
      <c r="O1634" s="33" t="s">
        <v>9717</v>
      </c>
      <c r="P1634" s="218" t="s">
        <v>9718</v>
      </c>
      <c r="Q1634" s="217" t="s">
        <v>9719</v>
      </c>
    </row>
    <row r="1635" spans="1:17" ht="12" customHeight="1">
      <c r="A1635" s="13" t="s">
        <v>17472</v>
      </c>
      <c r="B1635" s="10" t="s">
        <v>5968</v>
      </c>
      <c r="C1635" s="10" t="s">
        <v>7709</v>
      </c>
      <c r="D1635" s="11" t="s">
        <v>9687</v>
      </c>
      <c r="E1635" s="11">
        <v>2017024112</v>
      </c>
      <c r="F1635" s="11" t="s">
        <v>9720</v>
      </c>
      <c r="G1635" s="11" t="s">
        <v>17334</v>
      </c>
      <c r="H1635" s="217" t="s">
        <v>9721</v>
      </c>
      <c r="I1635" s="12" t="s">
        <v>17474</v>
      </c>
      <c r="J1635" s="217">
        <v>3</v>
      </c>
      <c r="K1635" s="217">
        <v>20170901</v>
      </c>
      <c r="L1635" s="33" t="s">
        <v>9722</v>
      </c>
      <c r="M1635" s="32" t="s">
        <v>241</v>
      </c>
      <c r="N1635" s="32" t="s">
        <v>20</v>
      </c>
      <c r="O1635" s="33" t="s">
        <v>9723</v>
      </c>
      <c r="P1635" s="218" t="s">
        <v>1557</v>
      </c>
      <c r="Q1635" s="217" t="s">
        <v>9724</v>
      </c>
    </row>
    <row r="1636" spans="1:17" ht="12" customHeight="1">
      <c r="A1636" s="13" t="s">
        <v>17472</v>
      </c>
      <c r="B1636" s="10" t="s">
        <v>5968</v>
      </c>
      <c r="C1636" s="10" t="s">
        <v>7709</v>
      </c>
      <c r="D1636" s="11" t="s">
        <v>9687</v>
      </c>
      <c r="E1636" s="11">
        <v>2017024113</v>
      </c>
      <c r="F1636" s="11" t="s">
        <v>9725</v>
      </c>
      <c r="G1636" s="11" t="s">
        <v>17334</v>
      </c>
      <c r="H1636" s="217" t="s">
        <v>9726</v>
      </c>
      <c r="I1636" s="12" t="s">
        <v>17474</v>
      </c>
      <c r="J1636" s="217">
        <v>3</v>
      </c>
      <c r="K1636" s="217">
        <v>20170901</v>
      </c>
      <c r="L1636" s="33" t="s">
        <v>9727</v>
      </c>
      <c r="M1636" s="32" t="s">
        <v>241</v>
      </c>
      <c r="N1636" s="32" t="s">
        <v>20</v>
      </c>
      <c r="O1636" s="33" t="s">
        <v>9728</v>
      </c>
      <c r="P1636" s="218" t="s">
        <v>9729</v>
      </c>
      <c r="Q1636" s="217" t="s">
        <v>9730</v>
      </c>
    </row>
    <row r="1637" spans="1:17" ht="12" customHeight="1">
      <c r="A1637" s="13" t="s">
        <v>17472</v>
      </c>
      <c r="B1637" s="10" t="s">
        <v>5968</v>
      </c>
      <c r="C1637" s="10" t="s">
        <v>7709</v>
      </c>
      <c r="D1637" s="11" t="s">
        <v>9687</v>
      </c>
      <c r="E1637" s="11">
        <v>2017024114</v>
      </c>
      <c r="F1637" s="11" t="s">
        <v>9731</v>
      </c>
      <c r="G1637" s="11" t="s">
        <v>17334</v>
      </c>
      <c r="H1637" s="217" t="s">
        <v>9732</v>
      </c>
      <c r="I1637" s="12" t="s">
        <v>17474</v>
      </c>
      <c r="J1637" s="217">
        <v>3</v>
      </c>
      <c r="K1637" s="217">
        <v>20170901</v>
      </c>
      <c r="L1637" s="33" t="s">
        <v>9733</v>
      </c>
      <c r="M1637" s="32" t="s">
        <v>241</v>
      </c>
      <c r="N1637" s="32" t="s">
        <v>20</v>
      </c>
      <c r="O1637" s="33" t="s">
        <v>9734</v>
      </c>
      <c r="P1637" s="32" t="s">
        <v>1178</v>
      </c>
      <c r="Q1637" s="217" t="s">
        <v>9735</v>
      </c>
    </row>
    <row r="1638" spans="1:17" ht="12" customHeight="1">
      <c r="A1638" s="13" t="s">
        <v>17472</v>
      </c>
      <c r="B1638" s="10" t="s">
        <v>5968</v>
      </c>
      <c r="C1638" s="10" t="s">
        <v>7709</v>
      </c>
      <c r="D1638" s="11" t="s">
        <v>9687</v>
      </c>
      <c r="E1638" s="11">
        <v>2017024115</v>
      </c>
      <c r="F1638" s="11" t="s">
        <v>9736</v>
      </c>
      <c r="G1638" s="11" t="s">
        <v>17334</v>
      </c>
      <c r="H1638" s="217" t="s">
        <v>9737</v>
      </c>
      <c r="I1638" s="12" t="s">
        <v>17474</v>
      </c>
      <c r="J1638" s="217">
        <v>3</v>
      </c>
      <c r="K1638" s="217">
        <v>20170901</v>
      </c>
      <c r="L1638" s="33" t="s">
        <v>9738</v>
      </c>
      <c r="M1638" s="32" t="s">
        <v>241</v>
      </c>
      <c r="N1638" s="32" t="s">
        <v>20</v>
      </c>
      <c r="O1638" s="33" t="s">
        <v>9739</v>
      </c>
      <c r="P1638" s="218" t="s">
        <v>9740</v>
      </c>
      <c r="Q1638" s="217" t="s">
        <v>9741</v>
      </c>
    </row>
    <row r="1639" spans="1:17" ht="12" customHeight="1">
      <c r="A1639" s="13" t="s">
        <v>17472</v>
      </c>
      <c r="B1639" s="10" t="s">
        <v>5968</v>
      </c>
      <c r="C1639" s="10" t="s">
        <v>7709</v>
      </c>
      <c r="D1639" s="11" t="s">
        <v>9687</v>
      </c>
      <c r="E1639" s="11">
        <v>2017024116</v>
      </c>
      <c r="F1639" s="11" t="s">
        <v>9742</v>
      </c>
      <c r="G1639" s="11" t="s">
        <v>17334</v>
      </c>
      <c r="H1639" s="217" t="s">
        <v>9743</v>
      </c>
      <c r="I1639" s="12" t="s">
        <v>17474</v>
      </c>
      <c r="J1639" s="217">
        <v>3</v>
      </c>
      <c r="K1639" s="217">
        <v>20170901</v>
      </c>
      <c r="L1639" s="33" t="s">
        <v>9744</v>
      </c>
      <c r="M1639" s="32" t="s">
        <v>241</v>
      </c>
      <c r="N1639" s="32" t="s">
        <v>20</v>
      </c>
      <c r="O1639" s="33" t="s">
        <v>9745</v>
      </c>
      <c r="P1639" s="218" t="s">
        <v>5337</v>
      </c>
      <c r="Q1639" s="217" t="s">
        <v>9746</v>
      </c>
    </row>
    <row r="1640" spans="1:17" ht="12" customHeight="1">
      <c r="A1640" s="13" t="s">
        <v>17472</v>
      </c>
      <c r="B1640" s="10" t="s">
        <v>5968</v>
      </c>
      <c r="C1640" s="10" t="s">
        <v>7709</v>
      </c>
      <c r="D1640" s="11" t="s">
        <v>9687</v>
      </c>
      <c r="E1640" s="11">
        <v>2017024117</v>
      </c>
      <c r="F1640" s="11" t="s">
        <v>9747</v>
      </c>
      <c r="G1640" s="11" t="s">
        <v>17334</v>
      </c>
      <c r="H1640" s="217" t="s">
        <v>9748</v>
      </c>
      <c r="I1640" s="12" t="s">
        <v>17474</v>
      </c>
      <c r="J1640" s="217">
        <v>3</v>
      </c>
      <c r="K1640" s="217">
        <v>20170901</v>
      </c>
      <c r="L1640" s="33" t="s">
        <v>9749</v>
      </c>
      <c r="M1640" s="32" t="s">
        <v>241</v>
      </c>
      <c r="N1640" s="32" t="s">
        <v>20</v>
      </c>
      <c r="O1640" s="33" t="s">
        <v>9750</v>
      </c>
      <c r="P1640" s="32" t="s">
        <v>9751</v>
      </c>
      <c r="Q1640" s="217" t="s">
        <v>9752</v>
      </c>
    </row>
    <row r="1641" spans="1:17" ht="12" customHeight="1">
      <c r="A1641" s="13" t="s">
        <v>17472</v>
      </c>
      <c r="B1641" s="10" t="s">
        <v>5968</v>
      </c>
      <c r="C1641" s="10" t="s">
        <v>7709</v>
      </c>
      <c r="D1641" s="11" t="s">
        <v>9687</v>
      </c>
      <c r="E1641" s="11">
        <v>2017024119</v>
      </c>
      <c r="F1641" s="11" t="s">
        <v>9753</v>
      </c>
      <c r="G1641" s="11" t="s">
        <v>17334</v>
      </c>
      <c r="H1641" s="12" t="s">
        <v>9754</v>
      </c>
      <c r="I1641" s="12" t="s">
        <v>17474</v>
      </c>
      <c r="J1641" s="217">
        <v>3</v>
      </c>
      <c r="K1641" s="217">
        <v>20170901</v>
      </c>
      <c r="L1641" s="33" t="s">
        <v>9755</v>
      </c>
      <c r="M1641" s="32" t="s">
        <v>241</v>
      </c>
      <c r="N1641" s="32" t="s">
        <v>20</v>
      </c>
      <c r="O1641" s="33" t="s">
        <v>9756</v>
      </c>
      <c r="P1641" s="218" t="s">
        <v>9757</v>
      </c>
      <c r="Q1641" s="217" t="s">
        <v>9758</v>
      </c>
    </row>
    <row r="1642" spans="1:17" ht="12" customHeight="1">
      <c r="A1642" s="13" t="s">
        <v>17472</v>
      </c>
      <c r="B1642" s="10" t="s">
        <v>5968</v>
      </c>
      <c r="C1642" s="10" t="s">
        <v>7709</v>
      </c>
      <c r="D1642" s="11" t="s">
        <v>9687</v>
      </c>
      <c r="E1642" s="11">
        <v>2017024120</v>
      </c>
      <c r="F1642" s="11" t="s">
        <v>9759</v>
      </c>
      <c r="G1642" s="11" t="s">
        <v>17334</v>
      </c>
      <c r="H1642" s="217" t="s">
        <v>9760</v>
      </c>
      <c r="I1642" s="12" t="s">
        <v>17474</v>
      </c>
      <c r="J1642" s="217">
        <v>3</v>
      </c>
      <c r="K1642" s="217">
        <v>20170901</v>
      </c>
      <c r="L1642" s="33" t="s">
        <v>9761</v>
      </c>
      <c r="M1642" s="32" t="s">
        <v>1418</v>
      </c>
      <c r="N1642" s="32" t="s">
        <v>20</v>
      </c>
      <c r="O1642" s="33" t="s">
        <v>9762</v>
      </c>
      <c r="P1642" s="218" t="s">
        <v>9763</v>
      </c>
      <c r="Q1642" s="217" t="s">
        <v>9764</v>
      </c>
    </row>
    <row r="1643" spans="1:17" ht="12" customHeight="1">
      <c r="A1643" s="13" t="s">
        <v>17472</v>
      </c>
      <c r="B1643" s="10" t="s">
        <v>5968</v>
      </c>
      <c r="C1643" s="10" t="s">
        <v>7709</v>
      </c>
      <c r="D1643" s="11" t="s">
        <v>9687</v>
      </c>
      <c r="E1643" s="11">
        <v>2017024121</v>
      </c>
      <c r="F1643" s="11" t="s">
        <v>9765</v>
      </c>
      <c r="G1643" s="11" t="s">
        <v>17334</v>
      </c>
      <c r="H1643" s="217" t="s">
        <v>9766</v>
      </c>
      <c r="I1643" s="12" t="s">
        <v>17474</v>
      </c>
      <c r="J1643" s="217">
        <v>3</v>
      </c>
      <c r="K1643" s="217">
        <v>20170901</v>
      </c>
      <c r="L1643" s="33" t="s">
        <v>9767</v>
      </c>
      <c r="M1643" s="32" t="s">
        <v>241</v>
      </c>
      <c r="N1643" s="32" t="s">
        <v>20</v>
      </c>
      <c r="O1643" s="33" t="s">
        <v>9768</v>
      </c>
      <c r="P1643" s="218" t="s">
        <v>2470</v>
      </c>
      <c r="Q1643" s="217" t="s">
        <v>9769</v>
      </c>
    </row>
    <row r="1644" spans="1:17" ht="12" customHeight="1">
      <c r="A1644" s="13" t="s">
        <v>17472</v>
      </c>
      <c r="B1644" s="10" t="s">
        <v>5968</v>
      </c>
      <c r="C1644" s="10" t="s">
        <v>7709</v>
      </c>
      <c r="D1644" s="11" t="s">
        <v>9687</v>
      </c>
      <c r="E1644" s="11">
        <v>2017024122</v>
      </c>
      <c r="F1644" s="11" t="s">
        <v>9770</v>
      </c>
      <c r="G1644" s="11" t="s">
        <v>17334</v>
      </c>
      <c r="H1644" s="217" t="s">
        <v>9771</v>
      </c>
      <c r="I1644" s="12" t="s">
        <v>17474</v>
      </c>
      <c r="J1644" s="217">
        <v>3</v>
      </c>
      <c r="K1644" s="217">
        <v>20170901</v>
      </c>
      <c r="L1644" s="33" t="s">
        <v>9772</v>
      </c>
      <c r="M1644" s="32" t="s">
        <v>241</v>
      </c>
      <c r="N1644" s="32" t="s">
        <v>20</v>
      </c>
      <c r="O1644" s="33" t="s">
        <v>9773</v>
      </c>
      <c r="P1644" s="218" t="s">
        <v>1142</v>
      </c>
      <c r="Q1644" s="217" t="s">
        <v>9774</v>
      </c>
    </row>
    <row r="1645" spans="1:17" ht="12" customHeight="1">
      <c r="A1645" s="13" t="s">
        <v>17472</v>
      </c>
      <c r="B1645" s="10" t="s">
        <v>5968</v>
      </c>
      <c r="C1645" s="10" t="s">
        <v>7709</v>
      </c>
      <c r="D1645" s="11" t="s">
        <v>9687</v>
      </c>
      <c r="E1645" s="11">
        <v>2017024123</v>
      </c>
      <c r="F1645" s="11" t="s">
        <v>9775</v>
      </c>
      <c r="G1645" s="11" t="s">
        <v>17334</v>
      </c>
      <c r="H1645" s="217" t="s">
        <v>9776</v>
      </c>
      <c r="I1645" s="12" t="s">
        <v>17474</v>
      </c>
      <c r="J1645" s="217">
        <v>3</v>
      </c>
      <c r="K1645" s="217">
        <v>20170901</v>
      </c>
      <c r="L1645" s="33" t="s">
        <v>9777</v>
      </c>
      <c r="M1645" s="32" t="s">
        <v>241</v>
      </c>
      <c r="N1645" s="32" t="s">
        <v>20</v>
      </c>
      <c r="O1645" s="33" t="s">
        <v>9778</v>
      </c>
      <c r="P1645" s="218" t="s">
        <v>1197</v>
      </c>
      <c r="Q1645" s="217" t="s">
        <v>9779</v>
      </c>
    </row>
    <row r="1646" spans="1:17" ht="12" customHeight="1">
      <c r="A1646" s="13" t="s">
        <v>17472</v>
      </c>
      <c r="B1646" s="10" t="s">
        <v>5968</v>
      </c>
      <c r="C1646" s="10" t="s">
        <v>7709</v>
      </c>
      <c r="D1646" s="11" t="s">
        <v>9687</v>
      </c>
      <c r="E1646" s="11">
        <v>2017024124</v>
      </c>
      <c r="F1646" s="11" t="s">
        <v>9780</v>
      </c>
      <c r="G1646" s="11" t="s">
        <v>17334</v>
      </c>
      <c r="H1646" s="217" t="s">
        <v>9781</v>
      </c>
      <c r="I1646" s="12" t="s">
        <v>17474</v>
      </c>
      <c r="J1646" s="217">
        <v>3</v>
      </c>
      <c r="K1646" s="217">
        <v>20170901</v>
      </c>
      <c r="L1646" s="33" t="s">
        <v>9782</v>
      </c>
      <c r="M1646" s="32" t="s">
        <v>241</v>
      </c>
      <c r="N1646" s="32" t="s">
        <v>20</v>
      </c>
      <c r="O1646" s="33" t="s">
        <v>9783</v>
      </c>
      <c r="P1646" s="218" t="s">
        <v>9784</v>
      </c>
      <c r="Q1646" s="217" t="s">
        <v>9785</v>
      </c>
    </row>
    <row r="1647" spans="1:17" ht="12" customHeight="1">
      <c r="A1647" s="13" t="s">
        <v>17472</v>
      </c>
      <c r="B1647" s="10" t="s">
        <v>5968</v>
      </c>
      <c r="C1647" s="10" t="s">
        <v>7709</v>
      </c>
      <c r="D1647" s="11" t="s">
        <v>9687</v>
      </c>
      <c r="E1647" s="11">
        <v>2017024125</v>
      </c>
      <c r="F1647" s="11" t="s">
        <v>9786</v>
      </c>
      <c r="G1647" s="11" t="s">
        <v>17334</v>
      </c>
      <c r="H1647" s="217" t="s">
        <v>9787</v>
      </c>
      <c r="I1647" s="12" t="s">
        <v>17474</v>
      </c>
      <c r="J1647" s="217">
        <v>3</v>
      </c>
      <c r="K1647" s="217">
        <v>20170901</v>
      </c>
      <c r="L1647" s="33" t="s">
        <v>9788</v>
      </c>
      <c r="M1647" s="32" t="s">
        <v>241</v>
      </c>
      <c r="N1647" s="32" t="s">
        <v>20</v>
      </c>
      <c r="O1647" s="33" t="s">
        <v>9789</v>
      </c>
      <c r="P1647" s="218" t="s">
        <v>9790</v>
      </c>
      <c r="Q1647" s="217" t="s">
        <v>9791</v>
      </c>
    </row>
    <row r="1648" spans="1:17" ht="12" customHeight="1">
      <c r="A1648" s="13" t="s">
        <v>17472</v>
      </c>
      <c r="B1648" s="10" t="s">
        <v>5968</v>
      </c>
      <c r="C1648" s="10" t="s">
        <v>7709</v>
      </c>
      <c r="D1648" s="11" t="s">
        <v>9687</v>
      </c>
      <c r="E1648" s="11">
        <v>2017024126</v>
      </c>
      <c r="F1648" s="11" t="s">
        <v>9792</v>
      </c>
      <c r="G1648" s="11" t="s">
        <v>17334</v>
      </c>
      <c r="H1648" s="217" t="s">
        <v>9793</v>
      </c>
      <c r="I1648" s="12" t="s">
        <v>17474</v>
      </c>
      <c r="J1648" s="217">
        <v>3</v>
      </c>
      <c r="K1648" s="217">
        <v>20170901</v>
      </c>
      <c r="L1648" s="33" t="s">
        <v>9794</v>
      </c>
      <c r="M1648" s="32" t="s">
        <v>241</v>
      </c>
      <c r="N1648" s="32" t="s">
        <v>20</v>
      </c>
      <c r="O1648" s="33" t="s">
        <v>9795</v>
      </c>
      <c r="P1648" s="32" t="s">
        <v>9796</v>
      </c>
      <c r="Q1648" s="217" t="s">
        <v>9797</v>
      </c>
    </row>
    <row r="1649" spans="1:17" ht="12" customHeight="1">
      <c r="A1649" s="13" t="s">
        <v>17472</v>
      </c>
      <c r="B1649" s="10" t="s">
        <v>5968</v>
      </c>
      <c r="C1649" s="10" t="s">
        <v>7709</v>
      </c>
      <c r="D1649" s="11" t="s">
        <v>9687</v>
      </c>
      <c r="E1649" s="11">
        <v>2017024127</v>
      </c>
      <c r="F1649" s="11" t="s">
        <v>9798</v>
      </c>
      <c r="G1649" s="11" t="s">
        <v>17334</v>
      </c>
      <c r="H1649" s="217" t="s">
        <v>9799</v>
      </c>
      <c r="I1649" s="12" t="s">
        <v>17474</v>
      </c>
      <c r="J1649" s="217">
        <v>3</v>
      </c>
      <c r="K1649" s="217">
        <v>20170901</v>
      </c>
      <c r="L1649" s="33" t="s">
        <v>17448</v>
      </c>
      <c r="M1649" s="32" t="s">
        <v>241</v>
      </c>
      <c r="N1649" s="32" t="s">
        <v>20</v>
      </c>
      <c r="O1649" s="33" t="s">
        <v>9800</v>
      </c>
      <c r="P1649" s="218" t="s">
        <v>3108</v>
      </c>
      <c r="Q1649" s="217" t="s">
        <v>9801</v>
      </c>
    </row>
    <row r="1650" spans="1:17" ht="12" customHeight="1">
      <c r="A1650" s="13" t="s">
        <v>17472</v>
      </c>
      <c r="B1650" s="10" t="s">
        <v>5968</v>
      </c>
      <c r="C1650" s="10" t="s">
        <v>7709</v>
      </c>
      <c r="D1650" s="11" t="s">
        <v>9687</v>
      </c>
      <c r="E1650" s="11">
        <v>2017024128</v>
      </c>
      <c r="F1650" s="11" t="s">
        <v>9802</v>
      </c>
      <c r="G1650" s="11" t="s">
        <v>17334</v>
      </c>
      <c r="H1650" s="217" t="s">
        <v>9803</v>
      </c>
      <c r="I1650" s="12" t="s">
        <v>17474</v>
      </c>
      <c r="J1650" s="217">
        <v>3</v>
      </c>
      <c r="K1650" s="217">
        <v>20170901</v>
      </c>
      <c r="L1650" s="33" t="s">
        <v>9804</v>
      </c>
      <c r="M1650" s="32" t="s">
        <v>241</v>
      </c>
      <c r="N1650" s="32" t="s">
        <v>20</v>
      </c>
      <c r="O1650" s="33" t="s">
        <v>9805</v>
      </c>
      <c r="P1650" s="218" t="s">
        <v>9806</v>
      </c>
      <c r="Q1650" s="217" t="s">
        <v>9807</v>
      </c>
    </row>
    <row r="1651" spans="1:17" ht="12" customHeight="1">
      <c r="A1651" s="13" t="s">
        <v>17472</v>
      </c>
      <c r="B1651" s="10" t="s">
        <v>5968</v>
      </c>
      <c r="C1651" s="10" t="s">
        <v>7709</v>
      </c>
      <c r="D1651" s="11" t="s">
        <v>9687</v>
      </c>
      <c r="E1651" s="11">
        <v>2017024129</v>
      </c>
      <c r="F1651" s="11" t="s">
        <v>9808</v>
      </c>
      <c r="G1651" s="11" t="s">
        <v>17334</v>
      </c>
      <c r="H1651" s="217" t="s">
        <v>9809</v>
      </c>
      <c r="I1651" s="12" t="s">
        <v>17474</v>
      </c>
      <c r="J1651" s="217">
        <v>3</v>
      </c>
      <c r="K1651" s="217">
        <v>20170901</v>
      </c>
      <c r="L1651" s="33" t="s">
        <v>9810</v>
      </c>
      <c r="M1651" s="32" t="s">
        <v>241</v>
      </c>
      <c r="N1651" s="32" t="s">
        <v>20</v>
      </c>
      <c r="O1651" s="33" t="s">
        <v>9811</v>
      </c>
      <c r="P1651" s="32" t="s">
        <v>3115</v>
      </c>
      <c r="Q1651" s="217" t="s">
        <v>9812</v>
      </c>
    </row>
    <row r="1652" spans="1:17" ht="12" customHeight="1">
      <c r="A1652" s="13" t="s">
        <v>17472</v>
      </c>
      <c r="B1652" s="10" t="s">
        <v>5968</v>
      </c>
      <c r="C1652" s="10" t="s">
        <v>7709</v>
      </c>
      <c r="D1652" s="11" t="s">
        <v>9687</v>
      </c>
      <c r="E1652" s="11">
        <v>2017024130</v>
      </c>
      <c r="F1652" s="11" t="s">
        <v>9813</v>
      </c>
      <c r="G1652" s="11" t="s">
        <v>17334</v>
      </c>
      <c r="H1652" s="217" t="s">
        <v>9814</v>
      </c>
      <c r="I1652" s="12" t="s">
        <v>17474</v>
      </c>
      <c r="J1652" s="217">
        <v>3</v>
      </c>
      <c r="K1652" s="217">
        <v>20170901</v>
      </c>
      <c r="L1652" s="33" t="s">
        <v>9815</v>
      </c>
      <c r="M1652" s="32" t="s">
        <v>241</v>
      </c>
      <c r="N1652" s="32" t="s">
        <v>20</v>
      </c>
      <c r="O1652" s="33" t="s">
        <v>9816</v>
      </c>
      <c r="P1652" s="32" t="s">
        <v>1154</v>
      </c>
      <c r="Q1652" s="217" t="s">
        <v>9817</v>
      </c>
    </row>
    <row r="1653" spans="1:17" ht="12" customHeight="1">
      <c r="A1653" s="13" t="s">
        <v>17472</v>
      </c>
      <c r="B1653" s="10" t="s">
        <v>5968</v>
      </c>
      <c r="C1653" s="10" t="s">
        <v>7709</v>
      </c>
      <c r="D1653" s="11" t="s">
        <v>9687</v>
      </c>
      <c r="E1653" s="11">
        <v>2017024132</v>
      </c>
      <c r="F1653" s="11" t="s">
        <v>9818</v>
      </c>
      <c r="G1653" s="11" t="s">
        <v>17334</v>
      </c>
      <c r="H1653" s="217" t="s">
        <v>9819</v>
      </c>
      <c r="I1653" s="12" t="s">
        <v>17474</v>
      </c>
      <c r="J1653" s="217">
        <v>3</v>
      </c>
      <c r="K1653" s="217">
        <v>20170901</v>
      </c>
      <c r="L1653" s="33" t="s">
        <v>9820</v>
      </c>
      <c r="M1653" s="32" t="s">
        <v>241</v>
      </c>
      <c r="N1653" s="32" t="s">
        <v>20</v>
      </c>
      <c r="O1653" s="33" t="s">
        <v>9821</v>
      </c>
      <c r="P1653" s="218" t="s">
        <v>2890</v>
      </c>
      <c r="Q1653" s="217" t="s">
        <v>9822</v>
      </c>
    </row>
    <row r="1654" spans="1:17" ht="12" customHeight="1">
      <c r="A1654" s="13" t="s">
        <v>17472</v>
      </c>
      <c r="B1654" s="10" t="s">
        <v>5968</v>
      </c>
      <c r="C1654" s="10" t="s">
        <v>7709</v>
      </c>
      <c r="D1654" s="11" t="s">
        <v>9687</v>
      </c>
      <c r="E1654" s="11">
        <v>2017024133</v>
      </c>
      <c r="F1654" s="11" t="s">
        <v>9823</v>
      </c>
      <c r="G1654" s="11" t="s">
        <v>17334</v>
      </c>
      <c r="H1654" s="219" t="s">
        <v>9824</v>
      </c>
      <c r="I1654" s="12" t="s">
        <v>17474</v>
      </c>
      <c r="J1654" s="217">
        <v>3</v>
      </c>
      <c r="K1654" s="217">
        <v>20170901</v>
      </c>
      <c r="L1654" s="33" t="s">
        <v>9825</v>
      </c>
      <c r="M1654" s="32" t="s">
        <v>241</v>
      </c>
      <c r="N1654" s="32" t="s">
        <v>20</v>
      </c>
      <c r="O1654" s="33" t="s">
        <v>9826</v>
      </c>
      <c r="P1654" s="32" t="s">
        <v>9827</v>
      </c>
      <c r="Q1654" s="219" t="s">
        <v>9828</v>
      </c>
    </row>
    <row r="1655" spans="1:17" ht="12" customHeight="1">
      <c r="A1655" s="13" t="s">
        <v>17472</v>
      </c>
      <c r="B1655" s="10" t="s">
        <v>5968</v>
      </c>
      <c r="C1655" s="10" t="s">
        <v>7709</v>
      </c>
      <c r="D1655" s="11" t="s">
        <v>9687</v>
      </c>
      <c r="E1655" s="11">
        <v>2017024134</v>
      </c>
      <c r="F1655" s="11" t="s">
        <v>9829</v>
      </c>
      <c r="G1655" s="11" t="s">
        <v>17334</v>
      </c>
      <c r="H1655" s="219" t="s">
        <v>9830</v>
      </c>
      <c r="I1655" s="12" t="s">
        <v>17474</v>
      </c>
      <c r="J1655" s="217">
        <v>3</v>
      </c>
      <c r="K1655" s="217">
        <v>20170901</v>
      </c>
      <c r="L1655" s="33" t="s">
        <v>9831</v>
      </c>
      <c r="M1655" s="32" t="s">
        <v>241</v>
      </c>
      <c r="N1655" s="32" t="s">
        <v>20</v>
      </c>
      <c r="O1655" s="33" t="s">
        <v>9832</v>
      </c>
      <c r="P1655" s="218" t="s">
        <v>2552</v>
      </c>
      <c r="Q1655" s="219" t="s">
        <v>9833</v>
      </c>
    </row>
    <row r="1656" spans="1:17" ht="12" customHeight="1">
      <c r="A1656" s="13" t="s">
        <v>17472</v>
      </c>
      <c r="B1656" s="10" t="s">
        <v>5968</v>
      </c>
      <c r="C1656" s="10" t="s">
        <v>7709</v>
      </c>
      <c r="D1656" s="11" t="s">
        <v>9687</v>
      </c>
      <c r="E1656" s="11">
        <v>2017024135</v>
      </c>
      <c r="F1656" s="11" t="s">
        <v>9834</v>
      </c>
      <c r="G1656" s="11" t="s">
        <v>17334</v>
      </c>
      <c r="H1656" s="219" t="s">
        <v>9835</v>
      </c>
      <c r="I1656" s="12" t="s">
        <v>17474</v>
      </c>
      <c r="J1656" s="217">
        <v>3</v>
      </c>
      <c r="K1656" s="217">
        <v>20170901</v>
      </c>
      <c r="L1656" s="33" t="s">
        <v>9836</v>
      </c>
      <c r="M1656" s="32" t="s">
        <v>241</v>
      </c>
      <c r="N1656" s="32" t="s">
        <v>20</v>
      </c>
      <c r="O1656" s="33" t="s">
        <v>9837</v>
      </c>
      <c r="P1656" s="32" t="s">
        <v>4598</v>
      </c>
      <c r="Q1656" s="219" t="s">
        <v>9838</v>
      </c>
    </row>
    <row r="1657" spans="1:17" ht="12" customHeight="1">
      <c r="A1657" s="13" t="s">
        <v>17472</v>
      </c>
      <c r="B1657" s="10" t="s">
        <v>5968</v>
      </c>
      <c r="C1657" s="10" t="s">
        <v>7709</v>
      </c>
      <c r="D1657" s="11" t="s">
        <v>9687</v>
      </c>
      <c r="E1657" s="11">
        <v>2017024136</v>
      </c>
      <c r="F1657" s="11" t="s">
        <v>9839</v>
      </c>
      <c r="G1657" s="11" t="s">
        <v>17334</v>
      </c>
      <c r="H1657" s="219" t="s">
        <v>9840</v>
      </c>
      <c r="I1657" s="12" t="s">
        <v>17474</v>
      </c>
      <c r="J1657" s="217">
        <v>3</v>
      </c>
      <c r="K1657" s="217">
        <v>20170901</v>
      </c>
      <c r="L1657" s="33" t="s">
        <v>9841</v>
      </c>
      <c r="M1657" s="32" t="s">
        <v>241</v>
      </c>
      <c r="N1657" s="32" t="s">
        <v>20</v>
      </c>
      <c r="O1657" s="33" t="s">
        <v>9842</v>
      </c>
      <c r="P1657" s="32" t="s">
        <v>1142</v>
      </c>
      <c r="Q1657" s="219" t="s">
        <v>9843</v>
      </c>
    </row>
    <row r="1658" spans="1:17" ht="12" customHeight="1">
      <c r="A1658" s="13" t="s">
        <v>17472</v>
      </c>
      <c r="B1658" s="10" t="s">
        <v>5968</v>
      </c>
      <c r="C1658" s="10" t="s">
        <v>7709</v>
      </c>
      <c r="D1658" s="11" t="s">
        <v>9687</v>
      </c>
      <c r="E1658" s="11">
        <v>2017024137</v>
      </c>
      <c r="F1658" s="11" t="s">
        <v>9844</v>
      </c>
      <c r="G1658" s="11" t="s">
        <v>17334</v>
      </c>
      <c r="H1658" s="219" t="s">
        <v>9845</v>
      </c>
      <c r="I1658" s="12" t="s">
        <v>17474</v>
      </c>
      <c r="J1658" s="217">
        <v>3</v>
      </c>
      <c r="K1658" s="217">
        <v>20170901</v>
      </c>
      <c r="L1658" s="33" t="s">
        <v>9846</v>
      </c>
      <c r="M1658" s="32" t="s">
        <v>241</v>
      </c>
      <c r="N1658" s="32" t="s">
        <v>20</v>
      </c>
      <c r="O1658" s="33" t="s">
        <v>9847</v>
      </c>
      <c r="P1658" s="218" t="s">
        <v>3108</v>
      </c>
      <c r="Q1658" s="219" t="s">
        <v>9848</v>
      </c>
    </row>
    <row r="1659" spans="1:17" ht="12" customHeight="1">
      <c r="A1659" s="13" t="s">
        <v>17472</v>
      </c>
      <c r="B1659" s="10" t="s">
        <v>5968</v>
      </c>
      <c r="C1659" s="10" t="s">
        <v>7709</v>
      </c>
      <c r="D1659" s="11" t="s">
        <v>9687</v>
      </c>
      <c r="E1659" s="11">
        <v>2017024138</v>
      </c>
      <c r="F1659" s="11" t="s">
        <v>9849</v>
      </c>
      <c r="G1659" s="11" t="s">
        <v>17334</v>
      </c>
      <c r="H1659" s="219" t="s">
        <v>9850</v>
      </c>
      <c r="I1659" s="12" t="s">
        <v>17474</v>
      </c>
      <c r="J1659" s="217">
        <v>3</v>
      </c>
      <c r="K1659" s="217">
        <v>20170901</v>
      </c>
      <c r="L1659" s="33" t="s">
        <v>9851</v>
      </c>
      <c r="M1659" s="32" t="s">
        <v>1418</v>
      </c>
      <c r="N1659" s="32" t="s">
        <v>20</v>
      </c>
      <c r="O1659" s="33" t="s">
        <v>9852</v>
      </c>
      <c r="P1659" s="32" t="s">
        <v>9790</v>
      </c>
      <c r="Q1659" s="219" t="s">
        <v>9853</v>
      </c>
    </row>
    <row r="1660" spans="1:17" ht="12" customHeight="1">
      <c r="A1660" s="13" t="s">
        <v>17472</v>
      </c>
      <c r="B1660" s="10" t="s">
        <v>5968</v>
      </c>
      <c r="C1660" s="10" t="s">
        <v>7709</v>
      </c>
      <c r="D1660" s="11" t="s">
        <v>9687</v>
      </c>
      <c r="E1660" s="11">
        <v>2017024140</v>
      </c>
      <c r="F1660" s="11" t="s">
        <v>9854</v>
      </c>
      <c r="G1660" s="11" t="s">
        <v>17334</v>
      </c>
      <c r="H1660" s="219" t="s">
        <v>9855</v>
      </c>
      <c r="I1660" s="12" t="s">
        <v>17474</v>
      </c>
      <c r="J1660" s="217">
        <v>3</v>
      </c>
      <c r="K1660" s="217">
        <v>20170901</v>
      </c>
      <c r="L1660" s="33" t="s">
        <v>9856</v>
      </c>
      <c r="M1660" s="32" t="s">
        <v>241</v>
      </c>
      <c r="N1660" s="32" t="s">
        <v>20</v>
      </c>
      <c r="O1660" s="33" t="s">
        <v>17449</v>
      </c>
      <c r="P1660" s="218" t="s">
        <v>9857</v>
      </c>
      <c r="Q1660" s="219" t="s">
        <v>9858</v>
      </c>
    </row>
    <row r="1661" spans="1:17" ht="12" customHeight="1">
      <c r="A1661" s="13" t="s">
        <v>17472</v>
      </c>
      <c r="B1661" s="10" t="s">
        <v>5968</v>
      </c>
      <c r="C1661" s="10" t="s">
        <v>7709</v>
      </c>
      <c r="D1661" s="11" t="s">
        <v>9687</v>
      </c>
      <c r="E1661" s="11">
        <v>2017055104</v>
      </c>
      <c r="F1661" s="11" t="s">
        <v>9859</v>
      </c>
      <c r="G1661" s="11" t="s">
        <v>17334</v>
      </c>
      <c r="H1661" s="33" t="s">
        <v>9860</v>
      </c>
      <c r="I1661" s="12" t="s">
        <v>17474</v>
      </c>
      <c r="J1661" s="217">
        <v>3</v>
      </c>
      <c r="K1661" s="217">
        <v>20170901</v>
      </c>
      <c r="L1661" s="33" t="s">
        <v>9861</v>
      </c>
      <c r="M1661" s="32" t="s">
        <v>241</v>
      </c>
      <c r="N1661" s="32" t="s">
        <v>20</v>
      </c>
      <c r="O1661" s="33" t="s">
        <v>9862</v>
      </c>
      <c r="P1661" s="32" t="s">
        <v>1109</v>
      </c>
      <c r="Q1661" s="219" t="s">
        <v>9863</v>
      </c>
    </row>
    <row r="1662" spans="1:17" ht="12" customHeight="1">
      <c r="A1662" s="13" t="s">
        <v>17472</v>
      </c>
      <c r="B1662" s="10" t="s">
        <v>5968</v>
      </c>
      <c r="C1662" s="10" t="s">
        <v>7709</v>
      </c>
      <c r="D1662" s="11" t="s">
        <v>9687</v>
      </c>
      <c r="E1662" s="33">
        <v>2015024215</v>
      </c>
      <c r="F1662" s="32" t="s">
        <v>9864</v>
      </c>
      <c r="G1662" s="11" t="s">
        <v>17334</v>
      </c>
      <c r="H1662" s="33" t="s">
        <v>9865</v>
      </c>
      <c r="I1662" s="12" t="s">
        <v>17474</v>
      </c>
      <c r="J1662" s="217">
        <v>3</v>
      </c>
      <c r="K1662" s="217">
        <v>20170901</v>
      </c>
      <c r="L1662" s="33" t="s">
        <v>9866</v>
      </c>
      <c r="M1662" s="32" t="s">
        <v>241</v>
      </c>
      <c r="N1662" s="32" t="s">
        <v>20</v>
      </c>
      <c r="O1662" s="33" t="s">
        <v>9867</v>
      </c>
      <c r="P1662" s="32" t="s">
        <v>1545</v>
      </c>
      <c r="Q1662" s="32" t="s">
        <v>9868</v>
      </c>
    </row>
    <row r="1663" spans="1:17" ht="12" customHeight="1">
      <c r="A1663" s="13" t="s">
        <v>17472</v>
      </c>
      <c r="B1663" s="10" t="s">
        <v>5968</v>
      </c>
      <c r="C1663" s="10" t="s">
        <v>7709</v>
      </c>
      <c r="D1663" s="11" t="s">
        <v>9687</v>
      </c>
      <c r="E1663" s="33">
        <v>2015050105</v>
      </c>
      <c r="F1663" s="32" t="s">
        <v>9869</v>
      </c>
      <c r="G1663" s="11" t="s">
        <v>17334</v>
      </c>
      <c r="H1663" s="33" t="s">
        <v>9870</v>
      </c>
      <c r="I1663" s="12" t="s">
        <v>17474</v>
      </c>
      <c r="J1663" s="217">
        <v>3</v>
      </c>
      <c r="K1663" s="217">
        <v>20170901</v>
      </c>
      <c r="L1663" s="33" t="s">
        <v>9871</v>
      </c>
      <c r="M1663" s="32" t="s">
        <v>9872</v>
      </c>
      <c r="N1663" s="32" t="s">
        <v>20</v>
      </c>
      <c r="O1663" s="33">
        <v>17557208401</v>
      </c>
      <c r="P1663" s="32" t="s">
        <v>1545</v>
      </c>
      <c r="Q1663" s="32" t="s">
        <v>9873</v>
      </c>
    </row>
    <row r="1664" spans="1:17" ht="12" customHeight="1">
      <c r="A1664" s="13" t="s">
        <v>17472</v>
      </c>
      <c r="B1664" s="10" t="s">
        <v>5968</v>
      </c>
      <c r="C1664" s="10" t="s">
        <v>7709</v>
      </c>
      <c r="D1664" s="11" t="s">
        <v>9687</v>
      </c>
      <c r="E1664" s="33">
        <v>2015057113</v>
      </c>
      <c r="F1664" s="32" t="s">
        <v>9874</v>
      </c>
      <c r="G1664" s="11" t="s">
        <v>17334</v>
      </c>
      <c r="H1664" s="33" t="s">
        <v>9875</v>
      </c>
      <c r="I1664" s="12" t="s">
        <v>17474</v>
      </c>
      <c r="J1664" s="217">
        <v>3</v>
      </c>
      <c r="K1664" s="217">
        <v>20170901</v>
      </c>
      <c r="L1664" s="33" t="s">
        <v>9876</v>
      </c>
      <c r="M1664" s="32" t="s">
        <v>241</v>
      </c>
      <c r="N1664" s="32" t="s">
        <v>382</v>
      </c>
      <c r="O1664" s="33">
        <v>17621561119</v>
      </c>
      <c r="P1664" s="32" t="s">
        <v>5121</v>
      </c>
      <c r="Q1664" s="32" t="s">
        <v>9877</v>
      </c>
    </row>
    <row r="1665" spans="1:17" ht="12" customHeight="1">
      <c r="A1665" s="13" t="s">
        <v>17472</v>
      </c>
      <c r="B1665" s="10" t="s">
        <v>5968</v>
      </c>
      <c r="C1665" s="10" t="s">
        <v>7944</v>
      </c>
      <c r="D1665" s="11" t="s">
        <v>9878</v>
      </c>
      <c r="E1665" s="33" t="s">
        <v>9879</v>
      </c>
      <c r="F1665" s="11" t="s">
        <v>9880</v>
      </c>
      <c r="G1665" s="11" t="s">
        <v>17334</v>
      </c>
      <c r="H1665" s="33" t="s">
        <v>9881</v>
      </c>
      <c r="I1665" s="12" t="s">
        <v>17474</v>
      </c>
      <c r="J1665" s="217">
        <v>3</v>
      </c>
      <c r="K1665" s="217">
        <v>20170901</v>
      </c>
      <c r="L1665" s="33" t="s">
        <v>9882</v>
      </c>
      <c r="M1665" s="32" t="s">
        <v>241</v>
      </c>
      <c r="N1665" s="32" t="s">
        <v>20</v>
      </c>
      <c r="O1665" s="33" t="s">
        <v>9883</v>
      </c>
      <c r="P1665" s="32" t="s">
        <v>2838</v>
      </c>
      <c r="Q1665" s="32" t="s">
        <v>9884</v>
      </c>
    </row>
    <row r="1666" spans="1:17" ht="12" customHeight="1">
      <c r="A1666" s="13" t="s">
        <v>17472</v>
      </c>
      <c r="B1666" s="10" t="s">
        <v>5968</v>
      </c>
      <c r="C1666" s="10" t="s">
        <v>7944</v>
      </c>
      <c r="D1666" s="11" t="s">
        <v>9878</v>
      </c>
      <c r="E1666" s="33" t="s">
        <v>9885</v>
      </c>
      <c r="F1666" s="11" t="s">
        <v>9886</v>
      </c>
      <c r="G1666" s="11" t="s">
        <v>17334</v>
      </c>
      <c r="H1666" s="33" t="s">
        <v>9887</v>
      </c>
      <c r="I1666" s="12" t="s">
        <v>17474</v>
      </c>
      <c r="J1666" s="217">
        <v>3</v>
      </c>
      <c r="K1666" s="217">
        <v>20170901</v>
      </c>
      <c r="L1666" s="33" t="s">
        <v>9888</v>
      </c>
      <c r="M1666" s="32" t="s">
        <v>1418</v>
      </c>
      <c r="N1666" s="32" t="s">
        <v>20</v>
      </c>
      <c r="O1666" s="33" t="s">
        <v>9889</v>
      </c>
      <c r="P1666" s="32" t="s">
        <v>1660</v>
      </c>
      <c r="Q1666" s="32" t="s">
        <v>9890</v>
      </c>
    </row>
    <row r="1667" spans="1:17" ht="12" customHeight="1">
      <c r="A1667" s="13" t="s">
        <v>17472</v>
      </c>
      <c r="B1667" s="10" t="s">
        <v>5968</v>
      </c>
      <c r="C1667" s="10" t="s">
        <v>7944</v>
      </c>
      <c r="D1667" s="11" t="s">
        <v>9878</v>
      </c>
      <c r="E1667" s="33" t="s">
        <v>9891</v>
      </c>
      <c r="F1667" s="11" t="s">
        <v>9892</v>
      </c>
      <c r="G1667" s="11" t="s">
        <v>17334</v>
      </c>
      <c r="H1667" s="33" t="s">
        <v>9893</v>
      </c>
      <c r="I1667" s="12" t="s">
        <v>17474</v>
      </c>
      <c r="J1667" s="217">
        <v>3</v>
      </c>
      <c r="K1667" s="217">
        <v>20170901</v>
      </c>
      <c r="L1667" s="33" t="s">
        <v>9894</v>
      </c>
      <c r="M1667" s="32" t="s">
        <v>241</v>
      </c>
      <c r="N1667" s="32" t="s">
        <v>20</v>
      </c>
      <c r="O1667" s="33" t="s">
        <v>9895</v>
      </c>
      <c r="P1667" s="32" t="s">
        <v>1980</v>
      </c>
      <c r="Q1667" s="32" t="s">
        <v>9896</v>
      </c>
    </row>
    <row r="1668" spans="1:17" ht="12" customHeight="1">
      <c r="A1668" s="13" t="s">
        <v>17472</v>
      </c>
      <c r="B1668" s="10" t="s">
        <v>5968</v>
      </c>
      <c r="C1668" s="10" t="s">
        <v>7944</v>
      </c>
      <c r="D1668" s="11" t="s">
        <v>9878</v>
      </c>
      <c r="E1668" s="33" t="s">
        <v>9897</v>
      </c>
      <c r="F1668" s="11" t="s">
        <v>9898</v>
      </c>
      <c r="G1668" s="11" t="s">
        <v>17334</v>
      </c>
      <c r="H1668" s="33" t="s">
        <v>9899</v>
      </c>
      <c r="I1668" s="12" t="s">
        <v>17474</v>
      </c>
      <c r="J1668" s="217">
        <v>3</v>
      </c>
      <c r="K1668" s="217">
        <v>20170901</v>
      </c>
      <c r="L1668" s="33" t="s">
        <v>9900</v>
      </c>
      <c r="M1668" s="32" t="s">
        <v>241</v>
      </c>
      <c r="N1668" s="32" t="s">
        <v>20</v>
      </c>
      <c r="O1668" s="33" t="s">
        <v>9901</v>
      </c>
      <c r="P1668" s="32" t="s">
        <v>1786</v>
      </c>
      <c r="Q1668" s="10" t="s">
        <v>9902</v>
      </c>
    </row>
    <row r="1669" spans="1:17" ht="12" customHeight="1">
      <c r="A1669" s="13" t="s">
        <v>17472</v>
      </c>
      <c r="B1669" s="10" t="s">
        <v>5968</v>
      </c>
      <c r="C1669" s="10" t="s">
        <v>7944</v>
      </c>
      <c r="D1669" s="11" t="s">
        <v>9878</v>
      </c>
      <c r="E1669" s="33" t="s">
        <v>9903</v>
      </c>
      <c r="F1669" s="11" t="s">
        <v>9904</v>
      </c>
      <c r="G1669" s="11" t="s">
        <v>17334</v>
      </c>
      <c r="H1669" s="33" t="s">
        <v>9905</v>
      </c>
      <c r="I1669" s="12" t="s">
        <v>17474</v>
      </c>
      <c r="J1669" s="217">
        <v>3</v>
      </c>
      <c r="K1669" s="217">
        <v>20170901</v>
      </c>
      <c r="L1669" s="33" t="s">
        <v>9906</v>
      </c>
      <c r="M1669" s="32" t="s">
        <v>241</v>
      </c>
      <c r="N1669" s="32" t="s">
        <v>20</v>
      </c>
      <c r="O1669" s="33" t="s">
        <v>9907</v>
      </c>
      <c r="P1669" s="32" t="s">
        <v>1824</v>
      </c>
      <c r="Q1669" s="32" t="s">
        <v>9908</v>
      </c>
    </row>
    <row r="1670" spans="1:17" ht="12" customHeight="1">
      <c r="A1670" s="13" t="s">
        <v>17472</v>
      </c>
      <c r="B1670" s="10" t="s">
        <v>5968</v>
      </c>
      <c r="C1670" s="10" t="s">
        <v>7944</v>
      </c>
      <c r="D1670" s="11" t="s">
        <v>9878</v>
      </c>
      <c r="E1670" s="33" t="s">
        <v>9909</v>
      </c>
      <c r="F1670" s="11" t="s">
        <v>9910</v>
      </c>
      <c r="G1670" s="11" t="s">
        <v>17334</v>
      </c>
      <c r="H1670" s="33" t="s">
        <v>9911</v>
      </c>
      <c r="I1670" s="12" t="s">
        <v>17474</v>
      </c>
      <c r="J1670" s="217">
        <v>3</v>
      </c>
      <c r="K1670" s="217">
        <v>20170901</v>
      </c>
      <c r="L1670" s="33" t="s">
        <v>9912</v>
      </c>
      <c r="M1670" s="32" t="s">
        <v>241</v>
      </c>
      <c r="N1670" s="32" t="s">
        <v>20</v>
      </c>
      <c r="O1670" s="33" t="s">
        <v>9913</v>
      </c>
      <c r="P1670" s="32" t="s">
        <v>1824</v>
      </c>
      <c r="Q1670" s="32" t="s">
        <v>9914</v>
      </c>
    </row>
    <row r="1671" spans="1:17" ht="12" customHeight="1">
      <c r="A1671" s="13" t="s">
        <v>17472</v>
      </c>
      <c r="B1671" s="10" t="s">
        <v>5968</v>
      </c>
      <c r="C1671" s="10" t="s">
        <v>7944</v>
      </c>
      <c r="D1671" s="11" t="s">
        <v>9878</v>
      </c>
      <c r="E1671" s="33" t="s">
        <v>9915</v>
      </c>
      <c r="F1671" s="11" t="s">
        <v>9916</v>
      </c>
      <c r="G1671" s="11" t="s">
        <v>17334</v>
      </c>
      <c r="H1671" s="33" t="s">
        <v>9917</v>
      </c>
      <c r="I1671" s="12" t="s">
        <v>17474</v>
      </c>
      <c r="J1671" s="217">
        <v>3</v>
      </c>
      <c r="K1671" s="217">
        <v>20170901</v>
      </c>
      <c r="L1671" s="33" t="s">
        <v>9918</v>
      </c>
      <c r="M1671" s="32" t="s">
        <v>241</v>
      </c>
      <c r="N1671" s="32" t="s">
        <v>20</v>
      </c>
      <c r="O1671" s="33" t="s">
        <v>9919</v>
      </c>
      <c r="P1671" s="32" t="s">
        <v>1724</v>
      </c>
      <c r="Q1671" s="32" t="s">
        <v>9920</v>
      </c>
    </row>
    <row r="1672" spans="1:17" ht="12" customHeight="1">
      <c r="A1672" s="13" t="s">
        <v>17472</v>
      </c>
      <c r="B1672" s="10" t="s">
        <v>5968</v>
      </c>
      <c r="C1672" s="10" t="s">
        <v>7944</v>
      </c>
      <c r="D1672" s="11" t="s">
        <v>9878</v>
      </c>
      <c r="E1672" s="33" t="s">
        <v>9921</v>
      </c>
      <c r="F1672" s="11" t="s">
        <v>9922</v>
      </c>
      <c r="G1672" s="11" t="s">
        <v>17334</v>
      </c>
      <c r="H1672" s="33" t="s">
        <v>9923</v>
      </c>
      <c r="I1672" s="12" t="s">
        <v>17474</v>
      </c>
      <c r="J1672" s="217">
        <v>3</v>
      </c>
      <c r="K1672" s="217">
        <v>20170901</v>
      </c>
      <c r="L1672" s="33" t="s">
        <v>9924</v>
      </c>
      <c r="M1672" s="32" t="s">
        <v>241</v>
      </c>
      <c r="N1672" s="32" t="s">
        <v>20</v>
      </c>
      <c r="O1672" s="33" t="s">
        <v>9925</v>
      </c>
      <c r="P1672" s="32" t="s">
        <v>2027</v>
      </c>
      <c r="Q1672" s="32" t="s">
        <v>9926</v>
      </c>
    </row>
    <row r="1673" spans="1:17" ht="12" customHeight="1">
      <c r="A1673" s="13" t="s">
        <v>17472</v>
      </c>
      <c r="B1673" s="10" t="s">
        <v>5968</v>
      </c>
      <c r="C1673" s="10" t="s">
        <v>7944</v>
      </c>
      <c r="D1673" s="32" t="s">
        <v>9878</v>
      </c>
      <c r="E1673" s="33" t="s">
        <v>9927</v>
      </c>
      <c r="F1673" s="11" t="s">
        <v>9928</v>
      </c>
      <c r="G1673" s="11" t="s">
        <v>17334</v>
      </c>
      <c r="H1673" s="33" t="s">
        <v>9929</v>
      </c>
      <c r="I1673" s="12" t="s">
        <v>17474</v>
      </c>
      <c r="J1673" s="217">
        <v>3</v>
      </c>
      <c r="K1673" s="217">
        <v>20170901</v>
      </c>
      <c r="L1673" s="33" t="s">
        <v>9930</v>
      </c>
      <c r="M1673" s="32" t="s">
        <v>241</v>
      </c>
      <c r="N1673" s="32" t="s">
        <v>382</v>
      </c>
      <c r="O1673" s="33" t="s">
        <v>9931</v>
      </c>
      <c r="P1673" s="32" t="s">
        <v>2027</v>
      </c>
      <c r="Q1673" s="32" t="s">
        <v>9932</v>
      </c>
    </row>
    <row r="1674" spans="1:17" ht="12" customHeight="1">
      <c r="A1674" s="13" t="s">
        <v>17472</v>
      </c>
      <c r="B1674" s="35" t="s">
        <v>5968</v>
      </c>
      <c r="C1674" s="35" t="s">
        <v>9933</v>
      </c>
      <c r="D1674" s="32" t="s">
        <v>9934</v>
      </c>
      <c r="E1674" s="33">
        <v>2017023101</v>
      </c>
      <c r="F1674" s="220" t="s">
        <v>9935</v>
      </c>
      <c r="G1674" s="11" t="s">
        <v>17334</v>
      </c>
      <c r="H1674" s="221" t="s">
        <v>9936</v>
      </c>
      <c r="I1674" s="12" t="s">
        <v>17474</v>
      </c>
      <c r="J1674" s="217">
        <v>3</v>
      </c>
      <c r="K1674" s="217">
        <v>20170901</v>
      </c>
      <c r="L1674" s="221" t="s">
        <v>9937</v>
      </c>
      <c r="M1674" s="220" t="s">
        <v>241</v>
      </c>
      <c r="N1674" s="35" t="s">
        <v>20</v>
      </c>
      <c r="O1674" s="221">
        <v>15080193923</v>
      </c>
      <c r="P1674" s="36" t="s">
        <v>1451</v>
      </c>
      <c r="Q1674" s="222" t="s">
        <v>9938</v>
      </c>
    </row>
    <row r="1675" spans="1:17" ht="12" customHeight="1">
      <c r="A1675" s="13" t="s">
        <v>17472</v>
      </c>
      <c r="B1675" s="35" t="s">
        <v>5968</v>
      </c>
      <c r="C1675" s="35" t="s">
        <v>9933</v>
      </c>
      <c r="D1675" s="32" t="s">
        <v>9934</v>
      </c>
      <c r="E1675" s="33">
        <v>2017023103</v>
      </c>
      <c r="F1675" s="220" t="s">
        <v>6540</v>
      </c>
      <c r="G1675" s="11" t="s">
        <v>17334</v>
      </c>
      <c r="H1675" s="221" t="s">
        <v>9939</v>
      </c>
      <c r="I1675" s="12" t="s">
        <v>17474</v>
      </c>
      <c r="J1675" s="217">
        <v>3</v>
      </c>
      <c r="K1675" s="217">
        <v>20170901</v>
      </c>
      <c r="L1675" s="221" t="s">
        <v>9940</v>
      </c>
      <c r="M1675" s="220" t="s">
        <v>241</v>
      </c>
      <c r="N1675" s="35" t="s">
        <v>20</v>
      </c>
      <c r="O1675" s="221">
        <v>15260266502</v>
      </c>
      <c r="P1675" s="36" t="s">
        <v>1451</v>
      </c>
      <c r="Q1675" s="222" t="s">
        <v>9941</v>
      </c>
    </row>
    <row r="1676" spans="1:17" ht="12" customHeight="1">
      <c r="A1676" s="13" t="s">
        <v>17472</v>
      </c>
      <c r="B1676" s="35" t="s">
        <v>5968</v>
      </c>
      <c r="C1676" s="35" t="s">
        <v>9933</v>
      </c>
      <c r="D1676" s="32" t="s">
        <v>9934</v>
      </c>
      <c r="E1676" s="33">
        <v>2017023104</v>
      </c>
      <c r="F1676" s="220" t="s">
        <v>9942</v>
      </c>
      <c r="G1676" s="11" t="s">
        <v>17334</v>
      </c>
      <c r="H1676" s="221" t="s">
        <v>9943</v>
      </c>
      <c r="I1676" s="12" t="s">
        <v>17474</v>
      </c>
      <c r="J1676" s="217">
        <v>3</v>
      </c>
      <c r="K1676" s="217">
        <v>20170901</v>
      </c>
      <c r="L1676" s="221" t="s">
        <v>9944</v>
      </c>
      <c r="M1676" s="220" t="s">
        <v>241</v>
      </c>
      <c r="N1676" s="35" t="s">
        <v>20</v>
      </c>
      <c r="O1676" s="221">
        <v>13123051929</v>
      </c>
      <c r="P1676" s="36" t="s">
        <v>2502</v>
      </c>
      <c r="Q1676" s="222" t="s">
        <v>9945</v>
      </c>
    </row>
    <row r="1677" spans="1:17" ht="12" customHeight="1">
      <c r="A1677" s="13" t="s">
        <v>17472</v>
      </c>
      <c r="B1677" s="35" t="s">
        <v>5968</v>
      </c>
      <c r="C1677" s="35" t="s">
        <v>9933</v>
      </c>
      <c r="D1677" s="32" t="s">
        <v>9934</v>
      </c>
      <c r="E1677" s="33">
        <v>2017023105</v>
      </c>
      <c r="F1677" s="220" t="s">
        <v>9946</v>
      </c>
      <c r="G1677" s="11" t="s">
        <v>17334</v>
      </c>
      <c r="H1677" s="221" t="s">
        <v>9947</v>
      </c>
      <c r="I1677" s="12" t="s">
        <v>17474</v>
      </c>
      <c r="J1677" s="217">
        <v>3</v>
      </c>
      <c r="K1677" s="217">
        <v>20170901</v>
      </c>
      <c r="L1677" s="221" t="s">
        <v>17363</v>
      </c>
      <c r="M1677" s="220" t="s">
        <v>241</v>
      </c>
      <c r="N1677" s="35" t="s">
        <v>20</v>
      </c>
      <c r="O1677" s="221">
        <v>18250223537</v>
      </c>
      <c r="P1677" s="36" t="s">
        <v>2509</v>
      </c>
      <c r="Q1677" s="222" t="s">
        <v>9948</v>
      </c>
    </row>
    <row r="1678" spans="1:17" ht="12" customHeight="1">
      <c r="A1678" s="13" t="s">
        <v>17472</v>
      </c>
      <c r="B1678" s="35" t="s">
        <v>5968</v>
      </c>
      <c r="C1678" s="35" t="s">
        <v>9933</v>
      </c>
      <c r="D1678" s="32" t="s">
        <v>9934</v>
      </c>
      <c r="E1678" s="33">
        <v>2017023106</v>
      </c>
      <c r="F1678" s="220" t="s">
        <v>9949</v>
      </c>
      <c r="G1678" s="11" t="s">
        <v>17334</v>
      </c>
      <c r="H1678" s="221" t="s">
        <v>9950</v>
      </c>
      <c r="I1678" s="12" t="s">
        <v>17474</v>
      </c>
      <c r="J1678" s="217">
        <v>3</v>
      </c>
      <c r="K1678" s="217">
        <v>20170901</v>
      </c>
      <c r="L1678" s="221" t="s">
        <v>9951</v>
      </c>
      <c r="M1678" s="220" t="s">
        <v>241</v>
      </c>
      <c r="N1678" s="35" t="s">
        <v>20</v>
      </c>
      <c r="O1678" s="221">
        <v>15959166319</v>
      </c>
      <c r="P1678" s="36" t="s">
        <v>1568</v>
      </c>
      <c r="Q1678" s="222" t="s">
        <v>9952</v>
      </c>
    </row>
    <row r="1679" spans="1:17" ht="12" customHeight="1">
      <c r="A1679" s="13" t="s">
        <v>17472</v>
      </c>
      <c r="B1679" s="35" t="s">
        <v>5968</v>
      </c>
      <c r="C1679" s="35" t="s">
        <v>9933</v>
      </c>
      <c r="D1679" s="32" t="s">
        <v>9934</v>
      </c>
      <c r="E1679" s="33">
        <v>2017023107</v>
      </c>
      <c r="F1679" s="220" t="s">
        <v>9953</v>
      </c>
      <c r="G1679" s="11" t="s">
        <v>17334</v>
      </c>
      <c r="H1679" s="221" t="s">
        <v>9954</v>
      </c>
      <c r="I1679" s="12" t="s">
        <v>17474</v>
      </c>
      <c r="J1679" s="217">
        <v>3</v>
      </c>
      <c r="K1679" s="217">
        <v>20170901</v>
      </c>
      <c r="L1679" s="221" t="s">
        <v>9955</v>
      </c>
      <c r="M1679" s="220" t="s">
        <v>241</v>
      </c>
      <c r="N1679" s="35" t="s">
        <v>20</v>
      </c>
      <c r="O1679" s="221">
        <v>13605061813</v>
      </c>
      <c r="P1679" s="36" t="s">
        <v>2509</v>
      </c>
      <c r="Q1679" s="222" t="s">
        <v>9956</v>
      </c>
    </row>
    <row r="1680" spans="1:17" ht="12" customHeight="1">
      <c r="A1680" s="13" t="s">
        <v>17472</v>
      </c>
      <c r="B1680" s="35" t="s">
        <v>5968</v>
      </c>
      <c r="C1680" s="35" t="s">
        <v>9933</v>
      </c>
      <c r="D1680" s="32" t="s">
        <v>9934</v>
      </c>
      <c r="E1680" s="33">
        <v>2017023108</v>
      </c>
      <c r="F1680" s="220" t="s">
        <v>9957</v>
      </c>
      <c r="G1680" s="11" t="s">
        <v>17334</v>
      </c>
      <c r="H1680" s="221" t="s">
        <v>9958</v>
      </c>
      <c r="I1680" s="12" t="s">
        <v>17474</v>
      </c>
      <c r="J1680" s="217">
        <v>3</v>
      </c>
      <c r="K1680" s="217">
        <v>20170901</v>
      </c>
      <c r="L1680" s="221" t="s">
        <v>9959</v>
      </c>
      <c r="M1680" s="220" t="s">
        <v>241</v>
      </c>
      <c r="N1680" s="35" t="s">
        <v>20</v>
      </c>
      <c r="O1680" s="221">
        <v>18030132188</v>
      </c>
      <c r="P1680" s="36" t="s">
        <v>9960</v>
      </c>
      <c r="Q1680" s="222" t="s">
        <v>9961</v>
      </c>
    </row>
    <row r="1681" spans="1:17" ht="12" customHeight="1">
      <c r="A1681" s="13" t="s">
        <v>17472</v>
      </c>
      <c r="B1681" s="35" t="s">
        <v>5968</v>
      </c>
      <c r="C1681" s="35" t="s">
        <v>9933</v>
      </c>
      <c r="D1681" s="32" t="s">
        <v>9934</v>
      </c>
      <c r="E1681" s="33">
        <v>2017023109</v>
      </c>
      <c r="F1681" s="220" t="s">
        <v>9962</v>
      </c>
      <c r="G1681" s="11" t="s">
        <v>17334</v>
      </c>
      <c r="H1681" s="221" t="s">
        <v>9963</v>
      </c>
      <c r="I1681" s="12" t="s">
        <v>17474</v>
      </c>
      <c r="J1681" s="217">
        <v>3</v>
      </c>
      <c r="K1681" s="217">
        <v>20170901</v>
      </c>
      <c r="L1681" s="221"/>
      <c r="M1681" s="220" t="s">
        <v>241</v>
      </c>
      <c r="N1681" s="35" t="s">
        <v>20</v>
      </c>
      <c r="O1681" s="221">
        <v>15960582435</v>
      </c>
      <c r="P1681" s="36" t="s">
        <v>1591</v>
      </c>
      <c r="Q1681" s="222" t="s">
        <v>9964</v>
      </c>
    </row>
    <row r="1682" spans="1:17" ht="12" customHeight="1">
      <c r="A1682" s="13" t="s">
        <v>17472</v>
      </c>
      <c r="B1682" s="35" t="s">
        <v>5968</v>
      </c>
      <c r="C1682" s="35" t="s">
        <v>9933</v>
      </c>
      <c r="D1682" s="32" t="s">
        <v>9934</v>
      </c>
      <c r="E1682" s="33">
        <v>2017023110</v>
      </c>
      <c r="F1682" s="220" t="s">
        <v>9965</v>
      </c>
      <c r="G1682" s="11" t="s">
        <v>17334</v>
      </c>
      <c r="H1682" s="221" t="s">
        <v>9966</v>
      </c>
      <c r="I1682" s="12" t="s">
        <v>17474</v>
      </c>
      <c r="J1682" s="217">
        <v>3</v>
      </c>
      <c r="K1682" s="217">
        <v>20170901</v>
      </c>
      <c r="L1682" s="221" t="s">
        <v>9967</v>
      </c>
      <c r="M1682" s="220" t="s">
        <v>241</v>
      </c>
      <c r="N1682" s="35" t="s">
        <v>20</v>
      </c>
      <c r="O1682" s="221">
        <v>13850336659</v>
      </c>
      <c r="P1682" s="36" t="s">
        <v>1148</v>
      </c>
      <c r="Q1682" s="222" t="s">
        <v>9968</v>
      </c>
    </row>
    <row r="1683" spans="1:17" ht="12" customHeight="1">
      <c r="A1683" s="13" t="s">
        <v>17472</v>
      </c>
      <c r="B1683" s="35" t="s">
        <v>5968</v>
      </c>
      <c r="C1683" s="35" t="s">
        <v>9933</v>
      </c>
      <c r="D1683" s="32" t="s">
        <v>9934</v>
      </c>
      <c r="E1683" s="33">
        <v>2017023111</v>
      </c>
      <c r="F1683" s="220" t="s">
        <v>9969</v>
      </c>
      <c r="G1683" s="11" t="s">
        <v>17334</v>
      </c>
      <c r="H1683" s="221" t="s">
        <v>9970</v>
      </c>
      <c r="I1683" s="12" t="s">
        <v>17474</v>
      </c>
      <c r="J1683" s="217">
        <v>3</v>
      </c>
      <c r="K1683" s="217">
        <v>20170901</v>
      </c>
      <c r="L1683" s="221" t="s">
        <v>9971</v>
      </c>
      <c r="M1683" s="220" t="s">
        <v>1418</v>
      </c>
      <c r="N1683" s="35" t="s">
        <v>20</v>
      </c>
      <c r="O1683" s="221">
        <v>15750839172</v>
      </c>
      <c r="P1683" s="36" t="s">
        <v>1154</v>
      </c>
      <c r="Q1683" s="220" t="s">
        <v>9972</v>
      </c>
    </row>
    <row r="1684" spans="1:17" ht="12" customHeight="1">
      <c r="A1684" s="13" t="s">
        <v>17472</v>
      </c>
      <c r="B1684" s="35" t="s">
        <v>5968</v>
      </c>
      <c r="C1684" s="35" t="s">
        <v>9933</v>
      </c>
      <c r="D1684" s="32" t="s">
        <v>9934</v>
      </c>
      <c r="E1684" s="33">
        <v>2017023112</v>
      </c>
      <c r="F1684" s="220" t="s">
        <v>9973</v>
      </c>
      <c r="G1684" s="11" t="s">
        <v>17334</v>
      </c>
      <c r="H1684" s="221" t="s">
        <v>9974</v>
      </c>
      <c r="I1684" s="12" t="s">
        <v>17474</v>
      </c>
      <c r="J1684" s="217">
        <v>3</v>
      </c>
      <c r="K1684" s="217">
        <v>20170901</v>
      </c>
      <c r="L1684" s="221" t="s">
        <v>9975</v>
      </c>
      <c r="M1684" s="220" t="s">
        <v>241</v>
      </c>
      <c r="N1684" s="35" t="s">
        <v>20</v>
      </c>
      <c r="O1684" s="221">
        <v>13805075045</v>
      </c>
      <c r="P1684" s="36" t="s">
        <v>1154</v>
      </c>
      <c r="Q1684" s="220" t="s">
        <v>9976</v>
      </c>
    </row>
    <row r="1685" spans="1:17" ht="12" customHeight="1">
      <c r="A1685" s="13" t="s">
        <v>17472</v>
      </c>
      <c r="B1685" s="35" t="s">
        <v>5968</v>
      </c>
      <c r="C1685" s="35" t="s">
        <v>9933</v>
      </c>
      <c r="D1685" s="32" t="s">
        <v>9934</v>
      </c>
      <c r="E1685" s="33">
        <v>2017023113</v>
      </c>
      <c r="F1685" s="220" t="s">
        <v>9977</v>
      </c>
      <c r="G1685" s="11" t="s">
        <v>17334</v>
      </c>
      <c r="H1685" s="221" t="s">
        <v>9978</v>
      </c>
      <c r="I1685" s="12" t="s">
        <v>17474</v>
      </c>
      <c r="J1685" s="217">
        <v>3</v>
      </c>
      <c r="K1685" s="217">
        <v>20170901</v>
      </c>
      <c r="L1685" s="221" t="s">
        <v>9979</v>
      </c>
      <c r="M1685" s="220" t="s">
        <v>241</v>
      </c>
      <c r="N1685" s="35" t="s">
        <v>20</v>
      </c>
      <c r="O1685" s="221">
        <v>13609571612</v>
      </c>
      <c r="P1685" s="36" t="s">
        <v>1568</v>
      </c>
      <c r="Q1685" s="220" t="s">
        <v>9980</v>
      </c>
    </row>
    <row r="1686" spans="1:17" ht="12" customHeight="1">
      <c r="A1686" s="13" t="s">
        <v>17472</v>
      </c>
      <c r="B1686" s="35" t="s">
        <v>5968</v>
      </c>
      <c r="C1686" s="35" t="s">
        <v>9933</v>
      </c>
      <c r="D1686" s="32" t="s">
        <v>9934</v>
      </c>
      <c r="E1686" s="33" t="s">
        <v>9981</v>
      </c>
      <c r="F1686" s="220" t="s">
        <v>9982</v>
      </c>
      <c r="G1686" s="11" t="s">
        <v>17334</v>
      </c>
      <c r="H1686" s="221" t="s">
        <v>9983</v>
      </c>
      <c r="I1686" s="12" t="s">
        <v>17474</v>
      </c>
      <c r="J1686" s="217">
        <v>3</v>
      </c>
      <c r="K1686" s="217">
        <v>20170901</v>
      </c>
      <c r="L1686" s="221" t="s">
        <v>9984</v>
      </c>
      <c r="M1686" s="220" t="s">
        <v>241</v>
      </c>
      <c r="N1686" s="35" t="s">
        <v>20</v>
      </c>
      <c r="O1686" s="220">
        <v>15805094179</v>
      </c>
      <c r="P1686" s="36" t="s">
        <v>1591</v>
      </c>
      <c r="Q1686" s="220" t="s">
        <v>9985</v>
      </c>
    </row>
    <row r="1687" spans="1:17" ht="12" customHeight="1">
      <c r="A1687" s="13" t="s">
        <v>17472</v>
      </c>
      <c r="B1687" s="35" t="s">
        <v>5968</v>
      </c>
      <c r="C1687" s="35" t="s">
        <v>9933</v>
      </c>
      <c r="D1687" s="32" t="s">
        <v>9934</v>
      </c>
      <c r="E1687" s="33" t="s">
        <v>9986</v>
      </c>
      <c r="F1687" s="220" t="s">
        <v>9987</v>
      </c>
      <c r="G1687" s="11" t="s">
        <v>17334</v>
      </c>
      <c r="H1687" s="221" t="s">
        <v>9988</v>
      </c>
      <c r="I1687" s="12" t="s">
        <v>17474</v>
      </c>
      <c r="J1687" s="217">
        <v>3</v>
      </c>
      <c r="K1687" s="217">
        <v>20170901</v>
      </c>
      <c r="L1687" s="221" t="s">
        <v>9989</v>
      </c>
      <c r="M1687" s="220" t="s">
        <v>241</v>
      </c>
      <c r="N1687" s="35" t="s">
        <v>20</v>
      </c>
      <c r="O1687" s="221">
        <v>15859742586</v>
      </c>
      <c r="P1687" s="36" t="s">
        <v>3158</v>
      </c>
      <c r="Q1687" s="220" t="s">
        <v>9990</v>
      </c>
    </row>
    <row r="1688" spans="1:17" ht="12" customHeight="1">
      <c r="A1688" s="13" t="s">
        <v>17472</v>
      </c>
      <c r="B1688" s="35" t="s">
        <v>5968</v>
      </c>
      <c r="C1688" s="35" t="s">
        <v>9933</v>
      </c>
      <c r="D1688" s="32" t="s">
        <v>9934</v>
      </c>
      <c r="E1688" s="33" t="s">
        <v>9991</v>
      </c>
      <c r="F1688" s="220" t="s">
        <v>9992</v>
      </c>
      <c r="G1688" s="11" t="s">
        <v>17334</v>
      </c>
      <c r="H1688" s="221" t="s">
        <v>9993</v>
      </c>
      <c r="I1688" s="12" t="s">
        <v>17474</v>
      </c>
      <c r="J1688" s="217">
        <v>3</v>
      </c>
      <c r="K1688" s="217">
        <v>20170901</v>
      </c>
      <c r="L1688" s="221" t="s">
        <v>9994</v>
      </c>
      <c r="M1688" s="220" t="s">
        <v>241</v>
      </c>
      <c r="N1688" s="35" t="s">
        <v>20</v>
      </c>
      <c r="O1688" s="221" t="s">
        <v>9995</v>
      </c>
      <c r="P1688" s="32" t="s">
        <v>9996</v>
      </c>
      <c r="Q1688" s="220" t="s">
        <v>9997</v>
      </c>
    </row>
    <row r="1689" spans="1:17" ht="12" customHeight="1">
      <c r="A1689" s="13" t="s">
        <v>17472</v>
      </c>
      <c r="B1689" s="35" t="s">
        <v>5968</v>
      </c>
      <c r="C1689" s="35" t="s">
        <v>9933</v>
      </c>
      <c r="D1689" s="32" t="s">
        <v>9934</v>
      </c>
      <c r="E1689" s="33" t="s">
        <v>9998</v>
      </c>
      <c r="F1689" s="220" t="s">
        <v>9999</v>
      </c>
      <c r="G1689" s="11" t="s">
        <v>17334</v>
      </c>
      <c r="H1689" s="221" t="s">
        <v>10000</v>
      </c>
      <c r="I1689" s="12" t="s">
        <v>17474</v>
      </c>
      <c r="J1689" s="217">
        <v>3</v>
      </c>
      <c r="K1689" s="217">
        <v>20170901</v>
      </c>
      <c r="L1689" s="221" t="s">
        <v>10001</v>
      </c>
      <c r="M1689" s="220" t="s">
        <v>241</v>
      </c>
      <c r="N1689" s="35" t="s">
        <v>20</v>
      </c>
      <c r="O1689" s="221">
        <v>15158647807</v>
      </c>
      <c r="P1689" s="32" t="s">
        <v>10002</v>
      </c>
      <c r="Q1689" s="220" t="s">
        <v>10003</v>
      </c>
    </row>
    <row r="1690" spans="1:17" ht="12" customHeight="1">
      <c r="A1690" s="13" t="s">
        <v>17472</v>
      </c>
      <c r="B1690" s="35" t="s">
        <v>5968</v>
      </c>
      <c r="C1690" s="35" t="s">
        <v>9933</v>
      </c>
      <c r="D1690" s="32" t="s">
        <v>9934</v>
      </c>
      <c r="E1690" s="33" t="s">
        <v>10004</v>
      </c>
      <c r="F1690" s="220" t="s">
        <v>10005</v>
      </c>
      <c r="G1690" s="11" t="s">
        <v>17334</v>
      </c>
      <c r="H1690" s="221" t="s">
        <v>10006</v>
      </c>
      <c r="I1690" s="12" t="s">
        <v>17474</v>
      </c>
      <c r="J1690" s="217">
        <v>3</v>
      </c>
      <c r="K1690" s="217">
        <v>20170901</v>
      </c>
      <c r="L1690" s="221" t="s">
        <v>10007</v>
      </c>
      <c r="M1690" s="220" t="s">
        <v>241</v>
      </c>
      <c r="N1690" s="35" t="s">
        <v>20</v>
      </c>
      <c r="O1690" s="221">
        <v>15267698517</v>
      </c>
      <c r="P1690" s="32" t="s">
        <v>1527</v>
      </c>
      <c r="Q1690" s="220" t="s">
        <v>10008</v>
      </c>
    </row>
    <row r="1691" spans="1:17" ht="12" customHeight="1">
      <c r="A1691" s="13" t="s">
        <v>17472</v>
      </c>
      <c r="B1691" s="10" t="s">
        <v>5968</v>
      </c>
      <c r="C1691" s="10" t="s">
        <v>8064</v>
      </c>
      <c r="D1691" s="11" t="s">
        <v>10009</v>
      </c>
      <c r="E1691" s="33" t="s">
        <v>10010</v>
      </c>
      <c r="F1691" s="11" t="s">
        <v>10011</v>
      </c>
      <c r="G1691" s="11" t="s">
        <v>17334</v>
      </c>
      <c r="H1691" s="32" t="s">
        <v>10012</v>
      </c>
      <c r="I1691" s="12" t="s">
        <v>17474</v>
      </c>
      <c r="J1691" s="217">
        <v>3</v>
      </c>
      <c r="K1691" s="217">
        <v>20170901</v>
      </c>
      <c r="L1691" s="33" t="s">
        <v>10013</v>
      </c>
      <c r="M1691" s="32" t="s">
        <v>241</v>
      </c>
      <c r="N1691" s="32" t="s">
        <v>20</v>
      </c>
      <c r="O1691" s="33" t="s">
        <v>10014</v>
      </c>
      <c r="P1691" s="32" t="s">
        <v>2552</v>
      </c>
      <c r="Q1691" s="32" t="s">
        <v>10015</v>
      </c>
    </row>
    <row r="1692" spans="1:17" ht="12" customHeight="1">
      <c r="A1692" s="13" t="s">
        <v>17472</v>
      </c>
      <c r="B1692" s="10" t="s">
        <v>5968</v>
      </c>
      <c r="C1692" s="10" t="s">
        <v>8064</v>
      </c>
      <c r="D1692" s="11" t="s">
        <v>10009</v>
      </c>
      <c r="E1692" s="33" t="s">
        <v>10016</v>
      </c>
      <c r="F1692" s="11" t="s">
        <v>10017</v>
      </c>
      <c r="G1692" s="11" t="s">
        <v>17334</v>
      </c>
      <c r="H1692" s="33" t="s">
        <v>10018</v>
      </c>
      <c r="I1692" s="12" t="s">
        <v>17474</v>
      </c>
      <c r="J1692" s="217">
        <v>3</v>
      </c>
      <c r="K1692" s="217">
        <v>20170901</v>
      </c>
      <c r="L1692" s="33" t="s">
        <v>10019</v>
      </c>
      <c r="M1692" s="32" t="s">
        <v>1418</v>
      </c>
      <c r="N1692" s="32" t="s">
        <v>20</v>
      </c>
      <c r="O1692" s="33" t="s">
        <v>10020</v>
      </c>
      <c r="P1692" s="32" t="s">
        <v>2998</v>
      </c>
      <c r="Q1692" s="32" t="s">
        <v>10021</v>
      </c>
    </row>
    <row r="1693" spans="1:17" ht="12" customHeight="1">
      <c r="A1693" s="13" t="s">
        <v>17472</v>
      </c>
      <c r="B1693" s="10" t="s">
        <v>5968</v>
      </c>
      <c r="C1693" s="10" t="s">
        <v>8064</v>
      </c>
      <c r="D1693" s="11" t="s">
        <v>10009</v>
      </c>
      <c r="E1693" s="33" t="s">
        <v>10022</v>
      </c>
      <c r="F1693" s="11" t="s">
        <v>10023</v>
      </c>
      <c r="G1693" s="11" t="s">
        <v>17334</v>
      </c>
      <c r="H1693" s="33" t="s">
        <v>10024</v>
      </c>
      <c r="I1693" s="12" t="s">
        <v>17474</v>
      </c>
      <c r="J1693" s="217">
        <v>3</v>
      </c>
      <c r="K1693" s="217">
        <v>20170901</v>
      </c>
      <c r="L1693" s="78" t="s">
        <v>10025</v>
      </c>
      <c r="M1693" s="32" t="s">
        <v>1418</v>
      </c>
      <c r="N1693" s="32" t="s">
        <v>20</v>
      </c>
      <c r="O1693" s="33" t="s">
        <v>10026</v>
      </c>
      <c r="P1693" s="32" t="s">
        <v>2450</v>
      </c>
      <c r="Q1693" s="32" t="s">
        <v>10027</v>
      </c>
    </row>
    <row r="1694" spans="1:17" ht="12" customHeight="1">
      <c r="A1694" s="13" t="s">
        <v>17472</v>
      </c>
      <c r="B1694" s="10" t="s">
        <v>5968</v>
      </c>
      <c r="C1694" s="10" t="s">
        <v>8064</v>
      </c>
      <c r="D1694" s="11" t="s">
        <v>10009</v>
      </c>
      <c r="E1694" s="33" t="s">
        <v>10028</v>
      </c>
      <c r="F1694" s="11" t="s">
        <v>10029</v>
      </c>
      <c r="G1694" s="11" t="s">
        <v>17334</v>
      </c>
      <c r="H1694" s="33" t="s">
        <v>10030</v>
      </c>
      <c r="I1694" s="12" t="s">
        <v>17474</v>
      </c>
      <c r="J1694" s="217">
        <v>3</v>
      </c>
      <c r="K1694" s="217">
        <v>20170901</v>
      </c>
      <c r="L1694" s="33" t="s">
        <v>10031</v>
      </c>
      <c r="M1694" s="32" t="s">
        <v>241</v>
      </c>
      <c r="N1694" s="32" t="s">
        <v>20</v>
      </c>
      <c r="O1694" s="33" t="s">
        <v>10032</v>
      </c>
      <c r="P1694" s="32" t="s">
        <v>2502</v>
      </c>
      <c r="Q1694" s="32" t="s">
        <v>8214</v>
      </c>
    </row>
    <row r="1695" spans="1:17" ht="12" customHeight="1">
      <c r="A1695" s="13" t="s">
        <v>17472</v>
      </c>
      <c r="B1695" s="10" t="s">
        <v>5968</v>
      </c>
      <c r="C1695" s="10" t="s">
        <v>8064</v>
      </c>
      <c r="D1695" s="11" t="s">
        <v>10009</v>
      </c>
      <c r="E1695" s="33" t="s">
        <v>10033</v>
      </c>
      <c r="F1695" s="11" t="s">
        <v>10034</v>
      </c>
      <c r="G1695" s="11" t="s">
        <v>17334</v>
      </c>
      <c r="H1695" s="32" t="s">
        <v>10035</v>
      </c>
      <c r="I1695" s="12" t="s">
        <v>17474</v>
      </c>
      <c r="J1695" s="217">
        <v>3</v>
      </c>
      <c r="K1695" s="217">
        <v>20170901</v>
      </c>
      <c r="L1695" s="33" t="s">
        <v>10036</v>
      </c>
      <c r="M1695" s="32" t="s">
        <v>241</v>
      </c>
      <c r="N1695" s="32" t="s">
        <v>20</v>
      </c>
      <c r="O1695" s="33" t="s">
        <v>10037</v>
      </c>
      <c r="P1695" s="32" t="s">
        <v>1545</v>
      </c>
      <c r="Q1695" s="32" t="s">
        <v>10038</v>
      </c>
    </row>
    <row r="1696" spans="1:17" ht="12" customHeight="1">
      <c r="A1696" s="13" t="s">
        <v>17472</v>
      </c>
      <c r="B1696" s="10" t="s">
        <v>5968</v>
      </c>
      <c r="C1696" s="10" t="s">
        <v>8064</v>
      </c>
      <c r="D1696" s="11" t="s">
        <v>10009</v>
      </c>
      <c r="E1696" s="33" t="s">
        <v>10039</v>
      </c>
      <c r="F1696" s="11" t="s">
        <v>10040</v>
      </c>
      <c r="G1696" s="11" t="s">
        <v>17334</v>
      </c>
      <c r="H1696" s="32" t="s">
        <v>10041</v>
      </c>
      <c r="I1696" s="12" t="s">
        <v>17474</v>
      </c>
      <c r="J1696" s="217">
        <v>3</v>
      </c>
      <c r="K1696" s="217">
        <v>20170901</v>
      </c>
      <c r="L1696" s="33" t="s">
        <v>10042</v>
      </c>
      <c r="M1696" s="32" t="s">
        <v>1418</v>
      </c>
      <c r="N1696" s="32" t="s">
        <v>20</v>
      </c>
      <c r="O1696" s="33" t="s">
        <v>10043</v>
      </c>
      <c r="P1696" s="32" t="s">
        <v>1142</v>
      </c>
      <c r="Q1696" s="32" t="s">
        <v>10044</v>
      </c>
    </row>
    <row r="1697" spans="1:17" ht="12" customHeight="1">
      <c r="A1697" s="13" t="s">
        <v>17472</v>
      </c>
      <c r="B1697" s="34" t="s">
        <v>5968</v>
      </c>
      <c r="C1697" s="34" t="s">
        <v>8222</v>
      </c>
      <c r="D1697" s="32" t="s">
        <v>10045</v>
      </c>
      <c r="E1697" s="33">
        <v>2017022117</v>
      </c>
      <c r="F1697" s="32" t="s">
        <v>10046</v>
      </c>
      <c r="G1697" s="11" t="s">
        <v>17334</v>
      </c>
      <c r="H1697" s="223" t="s">
        <v>10047</v>
      </c>
      <c r="I1697" s="12" t="s">
        <v>17474</v>
      </c>
      <c r="J1697" s="217">
        <v>3</v>
      </c>
      <c r="K1697" s="217">
        <v>20170901</v>
      </c>
      <c r="L1697" s="171" t="s">
        <v>10048</v>
      </c>
      <c r="M1697" s="35" t="s">
        <v>5178</v>
      </c>
      <c r="N1697" s="30" t="s">
        <v>20</v>
      </c>
      <c r="O1697" s="171" t="s">
        <v>10049</v>
      </c>
      <c r="P1697" s="36" t="s">
        <v>10050</v>
      </c>
      <c r="Q1697" s="36" t="s">
        <v>10050</v>
      </c>
    </row>
    <row r="1698" spans="1:17" ht="12" customHeight="1">
      <c r="A1698" s="13" t="s">
        <v>17472</v>
      </c>
      <c r="B1698" s="34" t="s">
        <v>5968</v>
      </c>
      <c r="C1698" s="34" t="s">
        <v>8222</v>
      </c>
      <c r="D1698" s="32" t="s">
        <v>10045</v>
      </c>
      <c r="E1698" s="33">
        <v>2017022138</v>
      </c>
      <c r="F1698" s="32" t="s">
        <v>10051</v>
      </c>
      <c r="G1698" s="11" t="s">
        <v>17334</v>
      </c>
      <c r="H1698" s="223" t="s">
        <v>10052</v>
      </c>
      <c r="I1698" s="12" t="s">
        <v>17474</v>
      </c>
      <c r="J1698" s="217">
        <v>3</v>
      </c>
      <c r="K1698" s="217">
        <v>20170901</v>
      </c>
      <c r="L1698" s="171" t="s">
        <v>10053</v>
      </c>
      <c r="M1698" s="35" t="s">
        <v>5178</v>
      </c>
      <c r="N1698" s="30" t="s">
        <v>20</v>
      </c>
      <c r="O1698" s="171" t="s">
        <v>10054</v>
      </c>
      <c r="P1698" s="36" t="s">
        <v>10055</v>
      </c>
      <c r="Q1698" s="36" t="s">
        <v>10056</v>
      </c>
    </row>
    <row r="1699" spans="1:17" ht="12" customHeight="1">
      <c r="A1699" s="13" t="s">
        <v>17472</v>
      </c>
      <c r="B1699" s="34" t="s">
        <v>5968</v>
      </c>
      <c r="C1699" s="34" t="s">
        <v>8222</v>
      </c>
      <c r="D1699" s="32" t="s">
        <v>10045</v>
      </c>
      <c r="E1699" s="33">
        <v>2017022141</v>
      </c>
      <c r="F1699" s="32" t="s">
        <v>10057</v>
      </c>
      <c r="G1699" s="11" t="s">
        <v>17334</v>
      </c>
      <c r="H1699" s="223" t="s">
        <v>10058</v>
      </c>
      <c r="I1699" s="12" t="s">
        <v>17474</v>
      </c>
      <c r="J1699" s="217">
        <v>3</v>
      </c>
      <c r="K1699" s="217">
        <v>20170901</v>
      </c>
      <c r="L1699" s="171" t="s">
        <v>10059</v>
      </c>
      <c r="M1699" s="35" t="s">
        <v>5178</v>
      </c>
      <c r="N1699" s="30" t="s">
        <v>20</v>
      </c>
      <c r="O1699" s="171" t="s">
        <v>10060</v>
      </c>
      <c r="P1699" s="36" t="s">
        <v>10061</v>
      </c>
      <c r="Q1699" s="36" t="s">
        <v>10062</v>
      </c>
    </row>
    <row r="1700" spans="1:17" ht="12" customHeight="1">
      <c r="A1700" s="13" t="s">
        <v>17472</v>
      </c>
      <c r="B1700" s="34" t="s">
        <v>5968</v>
      </c>
      <c r="C1700" s="34" t="s">
        <v>8222</v>
      </c>
      <c r="D1700" s="32" t="s">
        <v>10045</v>
      </c>
      <c r="E1700" s="33">
        <v>2017022143</v>
      </c>
      <c r="F1700" s="32" t="s">
        <v>10063</v>
      </c>
      <c r="G1700" s="11" t="s">
        <v>17334</v>
      </c>
      <c r="H1700" s="223" t="s">
        <v>10064</v>
      </c>
      <c r="I1700" s="12" t="s">
        <v>17474</v>
      </c>
      <c r="J1700" s="217">
        <v>3</v>
      </c>
      <c r="K1700" s="217">
        <v>20170901</v>
      </c>
      <c r="L1700" s="171" t="s">
        <v>10065</v>
      </c>
      <c r="M1700" s="35" t="s">
        <v>5178</v>
      </c>
      <c r="N1700" s="30" t="s">
        <v>20</v>
      </c>
      <c r="O1700" s="171" t="s">
        <v>10066</v>
      </c>
      <c r="P1700" s="36" t="s">
        <v>10067</v>
      </c>
      <c r="Q1700" s="36" t="s">
        <v>10067</v>
      </c>
    </row>
    <row r="1701" spans="1:17" ht="12" customHeight="1">
      <c r="A1701" s="13" t="s">
        <v>17472</v>
      </c>
      <c r="B1701" s="34" t="s">
        <v>5968</v>
      </c>
      <c r="C1701" s="34" t="s">
        <v>8222</v>
      </c>
      <c r="D1701" s="32" t="s">
        <v>10045</v>
      </c>
      <c r="E1701" s="33">
        <v>2017022237</v>
      </c>
      <c r="F1701" s="32" t="s">
        <v>10068</v>
      </c>
      <c r="G1701" s="11" t="s">
        <v>17334</v>
      </c>
      <c r="H1701" s="223" t="s">
        <v>10069</v>
      </c>
      <c r="I1701" s="12" t="s">
        <v>17474</v>
      </c>
      <c r="J1701" s="217">
        <v>3</v>
      </c>
      <c r="K1701" s="217">
        <v>20170901</v>
      </c>
      <c r="L1701" s="171" t="s">
        <v>10070</v>
      </c>
      <c r="M1701" s="35" t="s">
        <v>5178</v>
      </c>
      <c r="N1701" s="30" t="s">
        <v>20</v>
      </c>
      <c r="O1701" s="171" t="s">
        <v>10071</v>
      </c>
      <c r="P1701" s="36" t="s">
        <v>2470</v>
      </c>
      <c r="Q1701" s="36" t="s">
        <v>10072</v>
      </c>
    </row>
    <row r="1702" spans="1:17" ht="12" customHeight="1">
      <c r="A1702" s="13" t="s">
        <v>17472</v>
      </c>
      <c r="B1702" s="34" t="s">
        <v>5968</v>
      </c>
      <c r="C1702" s="34" t="s">
        <v>8222</v>
      </c>
      <c r="D1702" s="32" t="s">
        <v>10045</v>
      </c>
      <c r="E1702" s="33">
        <v>2017023115</v>
      </c>
      <c r="F1702" s="32" t="s">
        <v>10073</v>
      </c>
      <c r="G1702" s="11" t="s">
        <v>17334</v>
      </c>
      <c r="H1702" s="223" t="s">
        <v>10074</v>
      </c>
      <c r="I1702" s="12" t="s">
        <v>17474</v>
      </c>
      <c r="J1702" s="217">
        <v>3</v>
      </c>
      <c r="K1702" s="217">
        <v>20170901</v>
      </c>
      <c r="L1702" s="171" t="s">
        <v>10075</v>
      </c>
      <c r="M1702" s="35" t="s">
        <v>5178</v>
      </c>
      <c r="N1702" s="30" t="s">
        <v>20</v>
      </c>
      <c r="O1702" s="171" t="s">
        <v>10076</v>
      </c>
      <c r="P1702" s="36" t="s">
        <v>10077</v>
      </c>
      <c r="Q1702" s="36" t="s">
        <v>10078</v>
      </c>
    </row>
    <row r="1703" spans="1:17" ht="12" customHeight="1">
      <c r="A1703" s="13" t="s">
        <v>17472</v>
      </c>
      <c r="B1703" s="34" t="s">
        <v>5968</v>
      </c>
      <c r="C1703" s="34" t="s">
        <v>8222</v>
      </c>
      <c r="D1703" s="32" t="s">
        <v>10045</v>
      </c>
      <c r="E1703" s="33">
        <v>2017024131</v>
      </c>
      <c r="F1703" s="32" t="s">
        <v>10079</v>
      </c>
      <c r="G1703" s="11" t="s">
        <v>17334</v>
      </c>
      <c r="H1703" s="230" t="s">
        <v>10080</v>
      </c>
      <c r="I1703" s="12" t="s">
        <v>17474</v>
      </c>
      <c r="J1703" s="217">
        <v>3</v>
      </c>
      <c r="K1703" s="217">
        <v>20170901</v>
      </c>
      <c r="L1703" s="171" t="s">
        <v>10081</v>
      </c>
      <c r="M1703" s="35" t="s">
        <v>5178</v>
      </c>
      <c r="N1703" s="30" t="s">
        <v>382</v>
      </c>
      <c r="O1703" s="171" t="s">
        <v>10082</v>
      </c>
      <c r="P1703" s="36" t="s">
        <v>10083</v>
      </c>
      <c r="Q1703" s="36" t="s">
        <v>10084</v>
      </c>
    </row>
    <row r="1704" spans="1:17" ht="12" customHeight="1">
      <c r="A1704" s="13" t="s">
        <v>17472</v>
      </c>
      <c r="B1704" s="34" t="s">
        <v>5968</v>
      </c>
      <c r="C1704" s="34" t="s">
        <v>8222</v>
      </c>
      <c r="D1704" s="32" t="s">
        <v>10045</v>
      </c>
      <c r="E1704" s="33">
        <v>2017026110</v>
      </c>
      <c r="F1704" s="32" t="s">
        <v>10085</v>
      </c>
      <c r="G1704" s="11" t="s">
        <v>17334</v>
      </c>
      <c r="H1704" s="223" t="s">
        <v>10086</v>
      </c>
      <c r="I1704" s="12" t="s">
        <v>17474</v>
      </c>
      <c r="J1704" s="217">
        <v>3</v>
      </c>
      <c r="K1704" s="217">
        <v>20170901</v>
      </c>
      <c r="L1704" s="171" t="s">
        <v>10087</v>
      </c>
      <c r="M1704" s="35" t="s">
        <v>5178</v>
      </c>
      <c r="N1704" s="30" t="s">
        <v>20</v>
      </c>
      <c r="O1704" s="171" t="s">
        <v>10088</v>
      </c>
      <c r="P1704" s="36" t="s">
        <v>10089</v>
      </c>
      <c r="Q1704" s="36" t="s">
        <v>10090</v>
      </c>
    </row>
    <row r="1705" spans="1:17" ht="12" customHeight="1">
      <c r="A1705" s="13" t="s">
        <v>17472</v>
      </c>
      <c r="B1705" s="34" t="s">
        <v>5968</v>
      </c>
      <c r="C1705" s="34" t="s">
        <v>8222</v>
      </c>
      <c r="D1705" s="32" t="s">
        <v>10045</v>
      </c>
      <c r="E1705" s="33">
        <v>2017029101</v>
      </c>
      <c r="F1705" s="32" t="s">
        <v>10091</v>
      </c>
      <c r="G1705" s="11" t="s">
        <v>17334</v>
      </c>
      <c r="H1705" s="223" t="s">
        <v>10092</v>
      </c>
      <c r="I1705" s="12" t="s">
        <v>17474</v>
      </c>
      <c r="J1705" s="217">
        <v>3</v>
      </c>
      <c r="K1705" s="217">
        <v>20170901</v>
      </c>
      <c r="L1705" s="202" t="s">
        <v>10093</v>
      </c>
      <c r="M1705" s="35" t="s">
        <v>5178</v>
      </c>
      <c r="N1705" s="30" t="s">
        <v>20</v>
      </c>
      <c r="O1705" s="118" t="s">
        <v>10094</v>
      </c>
      <c r="P1705" s="36" t="s">
        <v>10095</v>
      </c>
      <c r="Q1705" s="36" t="s">
        <v>10096</v>
      </c>
    </row>
    <row r="1706" spans="1:17" ht="12" customHeight="1">
      <c r="A1706" s="13" t="s">
        <v>17472</v>
      </c>
      <c r="B1706" s="34" t="s">
        <v>5968</v>
      </c>
      <c r="C1706" s="34" t="s">
        <v>8222</v>
      </c>
      <c r="D1706" s="32" t="s">
        <v>10045</v>
      </c>
      <c r="E1706" s="33">
        <v>2017029102</v>
      </c>
      <c r="F1706" s="32" t="s">
        <v>10097</v>
      </c>
      <c r="G1706" s="11" t="s">
        <v>17334</v>
      </c>
      <c r="H1706" s="223" t="s">
        <v>10098</v>
      </c>
      <c r="I1706" s="12" t="s">
        <v>17474</v>
      </c>
      <c r="J1706" s="217">
        <v>3</v>
      </c>
      <c r="K1706" s="217">
        <v>20170901</v>
      </c>
      <c r="L1706" s="202" t="s">
        <v>10099</v>
      </c>
      <c r="M1706" s="35" t="s">
        <v>5178</v>
      </c>
      <c r="N1706" s="30" t="s">
        <v>20</v>
      </c>
      <c r="O1706" s="118" t="s">
        <v>10100</v>
      </c>
      <c r="P1706" s="36" t="s">
        <v>10101</v>
      </c>
      <c r="Q1706" s="36" t="s">
        <v>10102</v>
      </c>
    </row>
    <row r="1707" spans="1:17" ht="12" customHeight="1">
      <c r="A1707" s="13" t="s">
        <v>17472</v>
      </c>
      <c r="B1707" s="34" t="s">
        <v>5968</v>
      </c>
      <c r="C1707" s="34" t="s">
        <v>8222</v>
      </c>
      <c r="D1707" s="32" t="s">
        <v>10045</v>
      </c>
      <c r="E1707" s="33">
        <v>2017029103</v>
      </c>
      <c r="F1707" s="32" t="s">
        <v>10103</v>
      </c>
      <c r="G1707" s="11" t="s">
        <v>17334</v>
      </c>
      <c r="H1707" s="223" t="s">
        <v>10104</v>
      </c>
      <c r="I1707" s="12" t="s">
        <v>17474</v>
      </c>
      <c r="J1707" s="217">
        <v>3</v>
      </c>
      <c r="K1707" s="217">
        <v>20170901</v>
      </c>
      <c r="L1707" s="202" t="s">
        <v>10105</v>
      </c>
      <c r="M1707" s="35" t="s">
        <v>5178</v>
      </c>
      <c r="N1707" s="30" t="s">
        <v>20</v>
      </c>
      <c r="O1707" s="118" t="s">
        <v>10106</v>
      </c>
      <c r="P1707" s="36" t="s">
        <v>10107</v>
      </c>
      <c r="Q1707" s="36" t="s">
        <v>10107</v>
      </c>
    </row>
    <row r="1708" spans="1:17" ht="12" customHeight="1">
      <c r="A1708" s="13" t="s">
        <v>17472</v>
      </c>
      <c r="B1708" s="34" t="s">
        <v>5968</v>
      </c>
      <c r="C1708" s="34" t="s">
        <v>8222</v>
      </c>
      <c r="D1708" s="32" t="s">
        <v>10045</v>
      </c>
      <c r="E1708" s="33">
        <v>2017029104</v>
      </c>
      <c r="F1708" s="32" t="s">
        <v>10108</v>
      </c>
      <c r="G1708" s="11" t="s">
        <v>17334</v>
      </c>
      <c r="H1708" s="223" t="s">
        <v>10109</v>
      </c>
      <c r="I1708" s="12" t="s">
        <v>17474</v>
      </c>
      <c r="J1708" s="217">
        <v>3</v>
      </c>
      <c r="K1708" s="217">
        <v>20170901</v>
      </c>
      <c r="L1708" s="202" t="s">
        <v>10110</v>
      </c>
      <c r="M1708" s="35" t="s">
        <v>5178</v>
      </c>
      <c r="N1708" s="30" t="s">
        <v>20</v>
      </c>
      <c r="O1708" s="118" t="s">
        <v>10111</v>
      </c>
      <c r="P1708" s="36" t="s">
        <v>10112</v>
      </c>
      <c r="Q1708" s="36" t="s">
        <v>10112</v>
      </c>
    </row>
    <row r="1709" spans="1:17" ht="12" customHeight="1">
      <c r="A1709" s="13" t="s">
        <v>17472</v>
      </c>
      <c r="B1709" s="34" t="s">
        <v>5968</v>
      </c>
      <c r="C1709" s="34" t="s">
        <v>8222</v>
      </c>
      <c r="D1709" s="32" t="s">
        <v>10045</v>
      </c>
      <c r="E1709" s="33">
        <v>2017029105</v>
      </c>
      <c r="F1709" s="32" t="s">
        <v>10113</v>
      </c>
      <c r="G1709" s="11" t="s">
        <v>17334</v>
      </c>
      <c r="H1709" s="223" t="s">
        <v>10114</v>
      </c>
      <c r="I1709" s="12" t="s">
        <v>17474</v>
      </c>
      <c r="J1709" s="217">
        <v>3</v>
      </c>
      <c r="K1709" s="217">
        <v>20170901</v>
      </c>
      <c r="L1709" s="202" t="s">
        <v>10115</v>
      </c>
      <c r="M1709" s="35" t="s">
        <v>5178</v>
      </c>
      <c r="N1709" s="30" t="s">
        <v>20</v>
      </c>
      <c r="O1709" s="118" t="s">
        <v>10116</v>
      </c>
      <c r="P1709" s="36" t="s">
        <v>10117</v>
      </c>
      <c r="Q1709" s="36" t="s">
        <v>10118</v>
      </c>
    </row>
    <row r="1710" spans="1:17" ht="12" customHeight="1">
      <c r="A1710" s="13" t="s">
        <v>17472</v>
      </c>
      <c r="B1710" s="34" t="s">
        <v>5968</v>
      </c>
      <c r="C1710" s="34" t="s">
        <v>8222</v>
      </c>
      <c r="D1710" s="32" t="s">
        <v>10045</v>
      </c>
      <c r="E1710" s="33">
        <v>2017029106</v>
      </c>
      <c r="F1710" s="32" t="s">
        <v>10119</v>
      </c>
      <c r="G1710" s="11" t="s">
        <v>17334</v>
      </c>
      <c r="H1710" s="223" t="s">
        <v>10120</v>
      </c>
      <c r="I1710" s="12" t="s">
        <v>17474</v>
      </c>
      <c r="J1710" s="217">
        <v>3</v>
      </c>
      <c r="K1710" s="217">
        <v>20170901</v>
      </c>
      <c r="L1710" s="202" t="s">
        <v>10121</v>
      </c>
      <c r="M1710" s="35" t="s">
        <v>5178</v>
      </c>
      <c r="N1710" s="30" t="s">
        <v>20</v>
      </c>
      <c r="O1710" s="118" t="s">
        <v>10122</v>
      </c>
      <c r="P1710" s="36" t="s">
        <v>10123</v>
      </c>
      <c r="Q1710" s="36" t="s">
        <v>10124</v>
      </c>
    </row>
    <row r="1711" spans="1:17" ht="12" customHeight="1">
      <c r="A1711" s="13" t="s">
        <v>17472</v>
      </c>
      <c r="B1711" s="34" t="s">
        <v>5968</v>
      </c>
      <c r="C1711" s="34" t="s">
        <v>8222</v>
      </c>
      <c r="D1711" s="32" t="s">
        <v>10045</v>
      </c>
      <c r="E1711" s="33">
        <v>2017029107</v>
      </c>
      <c r="F1711" s="32" t="s">
        <v>10125</v>
      </c>
      <c r="G1711" s="11" t="s">
        <v>17334</v>
      </c>
      <c r="H1711" s="223" t="s">
        <v>10126</v>
      </c>
      <c r="I1711" s="12" t="s">
        <v>17474</v>
      </c>
      <c r="J1711" s="217">
        <v>3</v>
      </c>
      <c r="K1711" s="217">
        <v>20170901</v>
      </c>
      <c r="L1711" s="202" t="s">
        <v>10127</v>
      </c>
      <c r="M1711" s="35" t="s">
        <v>5178</v>
      </c>
      <c r="N1711" s="30" t="s">
        <v>20</v>
      </c>
      <c r="O1711" s="118" t="s">
        <v>10128</v>
      </c>
      <c r="P1711" s="36" t="s">
        <v>10129</v>
      </c>
      <c r="Q1711" s="36" t="s">
        <v>10130</v>
      </c>
    </row>
    <row r="1712" spans="1:17" ht="12" customHeight="1">
      <c r="A1712" s="13" t="s">
        <v>17472</v>
      </c>
      <c r="B1712" s="34" t="s">
        <v>5968</v>
      </c>
      <c r="C1712" s="34" t="s">
        <v>8222</v>
      </c>
      <c r="D1712" s="32" t="s">
        <v>10045</v>
      </c>
      <c r="E1712" s="33">
        <v>2017029108</v>
      </c>
      <c r="F1712" s="32" t="s">
        <v>10131</v>
      </c>
      <c r="G1712" s="11" t="s">
        <v>17334</v>
      </c>
      <c r="H1712" s="223" t="s">
        <v>10132</v>
      </c>
      <c r="I1712" s="12" t="s">
        <v>17474</v>
      </c>
      <c r="J1712" s="217">
        <v>3</v>
      </c>
      <c r="K1712" s="217">
        <v>20170901</v>
      </c>
      <c r="L1712" s="202" t="s">
        <v>10133</v>
      </c>
      <c r="M1712" s="35" t="s">
        <v>5178</v>
      </c>
      <c r="N1712" s="30" t="s">
        <v>20</v>
      </c>
      <c r="O1712" s="118" t="s">
        <v>10134</v>
      </c>
      <c r="P1712" s="36" t="s">
        <v>10135</v>
      </c>
      <c r="Q1712" s="36" t="s">
        <v>10135</v>
      </c>
    </row>
    <row r="1713" spans="1:17" ht="12" customHeight="1">
      <c r="A1713" s="13" t="s">
        <v>17472</v>
      </c>
      <c r="B1713" s="34" t="s">
        <v>5968</v>
      </c>
      <c r="C1713" s="34" t="s">
        <v>8222</v>
      </c>
      <c r="D1713" s="32" t="s">
        <v>10045</v>
      </c>
      <c r="E1713" s="33">
        <v>2017029109</v>
      </c>
      <c r="F1713" s="32" t="s">
        <v>10136</v>
      </c>
      <c r="G1713" s="11" t="s">
        <v>17334</v>
      </c>
      <c r="H1713" s="223" t="s">
        <v>10137</v>
      </c>
      <c r="I1713" s="12" t="s">
        <v>17474</v>
      </c>
      <c r="J1713" s="217">
        <v>3</v>
      </c>
      <c r="K1713" s="217">
        <v>20170901</v>
      </c>
      <c r="L1713" s="202" t="s">
        <v>10138</v>
      </c>
      <c r="M1713" s="35" t="s">
        <v>5178</v>
      </c>
      <c r="N1713" s="30" t="s">
        <v>20</v>
      </c>
      <c r="O1713" s="118" t="s">
        <v>10139</v>
      </c>
      <c r="P1713" s="36" t="s">
        <v>10140</v>
      </c>
      <c r="Q1713" s="36" t="s">
        <v>10141</v>
      </c>
    </row>
    <row r="1714" spans="1:17" ht="12" customHeight="1">
      <c r="A1714" s="13" t="s">
        <v>17472</v>
      </c>
      <c r="B1714" s="34" t="s">
        <v>5968</v>
      </c>
      <c r="C1714" s="34" t="s">
        <v>8222</v>
      </c>
      <c r="D1714" s="32" t="s">
        <v>10045</v>
      </c>
      <c r="E1714" s="33">
        <v>2017029110</v>
      </c>
      <c r="F1714" s="32" t="s">
        <v>10142</v>
      </c>
      <c r="G1714" s="11" t="s">
        <v>17334</v>
      </c>
      <c r="H1714" s="223" t="s">
        <v>10143</v>
      </c>
      <c r="I1714" s="12" t="s">
        <v>17474</v>
      </c>
      <c r="J1714" s="217">
        <v>3</v>
      </c>
      <c r="K1714" s="217">
        <v>20170901</v>
      </c>
      <c r="L1714" s="202" t="s">
        <v>10144</v>
      </c>
      <c r="M1714" s="35" t="s">
        <v>5178</v>
      </c>
      <c r="N1714" s="30" t="s">
        <v>20</v>
      </c>
      <c r="O1714" s="118" t="s">
        <v>10145</v>
      </c>
      <c r="P1714" s="36" t="s">
        <v>10146</v>
      </c>
      <c r="Q1714" s="36" t="s">
        <v>10147</v>
      </c>
    </row>
    <row r="1715" spans="1:17" ht="12" customHeight="1">
      <c r="A1715" s="13" t="s">
        <v>17472</v>
      </c>
      <c r="B1715" s="34" t="s">
        <v>5968</v>
      </c>
      <c r="C1715" s="34" t="s">
        <v>8222</v>
      </c>
      <c r="D1715" s="32" t="s">
        <v>10045</v>
      </c>
      <c r="E1715" s="33">
        <v>2017029111</v>
      </c>
      <c r="F1715" s="32" t="s">
        <v>10148</v>
      </c>
      <c r="G1715" s="11" t="s">
        <v>17334</v>
      </c>
      <c r="H1715" s="223" t="s">
        <v>10149</v>
      </c>
      <c r="I1715" s="12" t="s">
        <v>17474</v>
      </c>
      <c r="J1715" s="217">
        <v>3</v>
      </c>
      <c r="K1715" s="217">
        <v>20170901</v>
      </c>
      <c r="L1715" s="202" t="s">
        <v>10150</v>
      </c>
      <c r="M1715" s="35" t="s">
        <v>5178</v>
      </c>
      <c r="N1715" s="30" t="s">
        <v>20</v>
      </c>
      <c r="O1715" s="118" t="s">
        <v>10151</v>
      </c>
      <c r="P1715" s="36" t="s">
        <v>10152</v>
      </c>
      <c r="Q1715" s="36" t="s">
        <v>10153</v>
      </c>
    </row>
    <row r="1716" spans="1:17" ht="12" customHeight="1">
      <c r="A1716" s="13" t="s">
        <v>17472</v>
      </c>
      <c r="B1716" s="34" t="s">
        <v>5968</v>
      </c>
      <c r="C1716" s="34" t="s">
        <v>8222</v>
      </c>
      <c r="D1716" s="32" t="s">
        <v>10045</v>
      </c>
      <c r="E1716" s="33">
        <v>2017029112</v>
      </c>
      <c r="F1716" s="32" t="s">
        <v>10154</v>
      </c>
      <c r="G1716" s="11" t="s">
        <v>17334</v>
      </c>
      <c r="H1716" s="223" t="s">
        <v>10155</v>
      </c>
      <c r="I1716" s="12" t="s">
        <v>17474</v>
      </c>
      <c r="J1716" s="217">
        <v>3</v>
      </c>
      <c r="K1716" s="217">
        <v>20170901</v>
      </c>
      <c r="L1716" s="202" t="s">
        <v>10156</v>
      </c>
      <c r="M1716" s="35" t="s">
        <v>5178</v>
      </c>
      <c r="N1716" s="30" t="s">
        <v>1496</v>
      </c>
      <c r="O1716" s="118" t="s">
        <v>10157</v>
      </c>
      <c r="P1716" s="36" t="s">
        <v>10158</v>
      </c>
      <c r="Q1716" s="36" t="s">
        <v>10159</v>
      </c>
    </row>
    <row r="1717" spans="1:17" ht="12" customHeight="1">
      <c r="A1717" s="13" t="s">
        <v>17472</v>
      </c>
      <c r="B1717" s="34" t="s">
        <v>5968</v>
      </c>
      <c r="C1717" s="34" t="s">
        <v>8222</v>
      </c>
      <c r="D1717" s="32" t="s">
        <v>10045</v>
      </c>
      <c r="E1717" s="33">
        <v>2017029113</v>
      </c>
      <c r="F1717" s="32" t="s">
        <v>10160</v>
      </c>
      <c r="G1717" s="11" t="s">
        <v>17334</v>
      </c>
      <c r="H1717" s="223" t="s">
        <v>10161</v>
      </c>
      <c r="I1717" s="12" t="s">
        <v>17474</v>
      </c>
      <c r="J1717" s="217">
        <v>3</v>
      </c>
      <c r="K1717" s="217">
        <v>20170901</v>
      </c>
      <c r="L1717" s="202" t="s">
        <v>10162</v>
      </c>
      <c r="M1717" s="35" t="s">
        <v>5178</v>
      </c>
      <c r="N1717" s="30" t="s">
        <v>20</v>
      </c>
      <c r="O1717" s="118" t="s">
        <v>10163</v>
      </c>
      <c r="P1717" s="36" t="s">
        <v>10164</v>
      </c>
      <c r="Q1717" s="36" t="s">
        <v>10165</v>
      </c>
    </row>
    <row r="1718" spans="1:17" ht="12" customHeight="1">
      <c r="A1718" s="13" t="s">
        <v>17472</v>
      </c>
      <c r="B1718" s="34" t="s">
        <v>5968</v>
      </c>
      <c r="C1718" s="34" t="s">
        <v>8222</v>
      </c>
      <c r="D1718" s="32" t="s">
        <v>10045</v>
      </c>
      <c r="E1718" s="33">
        <v>2017029114</v>
      </c>
      <c r="F1718" s="32" t="s">
        <v>10166</v>
      </c>
      <c r="G1718" s="11" t="s">
        <v>17334</v>
      </c>
      <c r="H1718" s="223" t="s">
        <v>10167</v>
      </c>
      <c r="I1718" s="12" t="s">
        <v>17474</v>
      </c>
      <c r="J1718" s="217">
        <v>3</v>
      </c>
      <c r="K1718" s="217">
        <v>20170901</v>
      </c>
      <c r="L1718" s="202" t="s">
        <v>10168</v>
      </c>
      <c r="M1718" s="35" t="s">
        <v>5178</v>
      </c>
      <c r="N1718" s="30" t="s">
        <v>20</v>
      </c>
      <c r="O1718" s="118" t="s">
        <v>10169</v>
      </c>
      <c r="P1718" s="36" t="s">
        <v>10170</v>
      </c>
      <c r="Q1718" s="36" t="s">
        <v>10171</v>
      </c>
    </row>
    <row r="1719" spans="1:17" ht="12" customHeight="1">
      <c r="A1719" s="13" t="s">
        <v>17472</v>
      </c>
      <c r="B1719" s="34" t="s">
        <v>5968</v>
      </c>
      <c r="C1719" s="34" t="s">
        <v>8222</v>
      </c>
      <c r="D1719" s="32" t="s">
        <v>10045</v>
      </c>
      <c r="E1719" s="33">
        <v>2017029115</v>
      </c>
      <c r="F1719" s="32" t="s">
        <v>10172</v>
      </c>
      <c r="G1719" s="11" t="s">
        <v>17334</v>
      </c>
      <c r="H1719" s="223" t="s">
        <v>10173</v>
      </c>
      <c r="I1719" s="12" t="s">
        <v>17474</v>
      </c>
      <c r="J1719" s="217">
        <v>3</v>
      </c>
      <c r="K1719" s="217">
        <v>20170901</v>
      </c>
      <c r="L1719" s="202" t="s">
        <v>10174</v>
      </c>
      <c r="M1719" s="35" t="s">
        <v>5178</v>
      </c>
      <c r="N1719" s="30" t="s">
        <v>20</v>
      </c>
      <c r="O1719" s="118" t="s">
        <v>10175</v>
      </c>
      <c r="P1719" s="36" t="s">
        <v>10176</v>
      </c>
      <c r="Q1719" s="36" t="s">
        <v>10176</v>
      </c>
    </row>
    <row r="1720" spans="1:17" ht="12" customHeight="1">
      <c r="A1720" s="13" t="s">
        <v>17472</v>
      </c>
      <c r="B1720" s="34" t="s">
        <v>5968</v>
      </c>
      <c r="C1720" s="34" t="s">
        <v>8222</v>
      </c>
      <c r="D1720" s="32" t="s">
        <v>10045</v>
      </c>
      <c r="E1720" s="33">
        <v>2017029116</v>
      </c>
      <c r="F1720" s="32" t="s">
        <v>10177</v>
      </c>
      <c r="G1720" s="11" t="s">
        <v>17334</v>
      </c>
      <c r="H1720" s="223" t="s">
        <v>10178</v>
      </c>
      <c r="I1720" s="12" t="s">
        <v>17474</v>
      </c>
      <c r="J1720" s="217">
        <v>3</v>
      </c>
      <c r="K1720" s="217">
        <v>20170901</v>
      </c>
      <c r="L1720" s="171" t="s">
        <v>10179</v>
      </c>
      <c r="M1720" s="35" t="s">
        <v>5178</v>
      </c>
      <c r="N1720" s="30" t="s">
        <v>20</v>
      </c>
      <c r="O1720" s="118" t="s">
        <v>10180</v>
      </c>
      <c r="P1720" s="37" t="s">
        <v>10181</v>
      </c>
      <c r="Q1720" s="36" t="s">
        <v>10181</v>
      </c>
    </row>
    <row r="1721" spans="1:17" ht="12" customHeight="1">
      <c r="A1721" s="13" t="s">
        <v>17472</v>
      </c>
      <c r="B1721" s="34" t="s">
        <v>5968</v>
      </c>
      <c r="C1721" s="34" t="s">
        <v>8222</v>
      </c>
      <c r="D1721" s="32" t="s">
        <v>10045</v>
      </c>
      <c r="E1721" s="33">
        <v>2017029117</v>
      </c>
      <c r="F1721" s="32" t="s">
        <v>10182</v>
      </c>
      <c r="G1721" s="11" t="s">
        <v>17334</v>
      </c>
      <c r="H1721" s="223" t="s">
        <v>10183</v>
      </c>
      <c r="I1721" s="12" t="s">
        <v>17474</v>
      </c>
      <c r="J1721" s="217">
        <v>3</v>
      </c>
      <c r="K1721" s="217">
        <v>20170901</v>
      </c>
      <c r="L1721" s="202" t="s">
        <v>10184</v>
      </c>
      <c r="M1721" s="35" t="s">
        <v>5178</v>
      </c>
      <c r="N1721" s="30" t="s">
        <v>20</v>
      </c>
      <c r="O1721" s="118" t="s">
        <v>10185</v>
      </c>
      <c r="P1721" s="36" t="s">
        <v>10186</v>
      </c>
      <c r="Q1721" s="36" t="s">
        <v>10187</v>
      </c>
    </row>
    <row r="1722" spans="1:17" ht="12" customHeight="1">
      <c r="A1722" s="13" t="s">
        <v>17472</v>
      </c>
      <c r="B1722" s="34" t="s">
        <v>5968</v>
      </c>
      <c r="C1722" s="34" t="s">
        <v>8222</v>
      </c>
      <c r="D1722" s="32" t="s">
        <v>10045</v>
      </c>
      <c r="E1722" s="33">
        <v>2017029118</v>
      </c>
      <c r="F1722" s="32" t="s">
        <v>10188</v>
      </c>
      <c r="G1722" s="11" t="s">
        <v>17334</v>
      </c>
      <c r="H1722" s="223" t="s">
        <v>10189</v>
      </c>
      <c r="I1722" s="12" t="s">
        <v>17474</v>
      </c>
      <c r="J1722" s="217">
        <v>3</v>
      </c>
      <c r="K1722" s="217">
        <v>20170901</v>
      </c>
      <c r="L1722" s="202" t="s">
        <v>10190</v>
      </c>
      <c r="M1722" s="35" t="s">
        <v>5178</v>
      </c>
      <c r="N1722" s="30" t="s">
        <v>20</v>
      </c>
      <c r="O1722" s="118" t="s">
        <v>10191</v>
      </c>
      <c r="P1722" s="36" t="s">
        <v>10192</v>
      </c>
      <c r="Q1722" s="36" t="s">
        <v>10193</v>
      </c>
    </row>
    <row r="1723" spans="1:17" ht="12" customHeight="1">
      <c r="A1723" s="13" t="s">
        <v>17472</v>
      </c>
      <c r="B1723" s="34" t="s">
        <v>5968</v>
      </c>
      <c r="C1723" s="34" t="s">
        <v>8222</v>
      </c>
      <c r="D1723" s="32" t="s">
        <v>10045</v>
      </c>
      <c r="E1723" s="33">
        <v>2017029119</v>
      </c>
      <c r="F1723" s="32" t="s">
        <v>10194</v>
      </c>
      <c r="G1723" s="11" t="s">
        <v>17334</v>
      </c>
      <c r="H1723" s="223" t="s">
        <v>10195</v>
      </c>
      <c r="I1723" s="12" t="s">
        <v>17474</v>
      </c>
      <c r="J1723" s="217">
        <v>3</v>
      </c>
      <c r="K1723" s="217">
        <v>20170901</v>
      </c>
      <c r="L1723" s="202" t="s">
        <v>10196</v>
      </c>
      <c r="M1723" s="35" t="s">
        <v>5178</v>
      </c>
      <c r="N1723" s="30" t="s">
        <v>20</v>
      </c>
      <c r="O1723" s="118" t="s">
        <v>10197</v>
      </c>
      <c r="P1723" s="36" t="s">
        <v>10198</v>
      </c>
      <c r="Q1723" s="36" t="s">
        <v>10199</v>
      </c>
    </row>
    <row r="1724" spans="1:17" ht="12" customHeight="1">
      <c r="A1724" s="13" t="s">
        <v>17472</v>
      </c>
      <c r="B1724" s="34" t="s">
        <v>5968</v>
      </c>
      <c r="C1724" s="34" t="s">
        <v>8222</v>
      </c>
      <c r="D1724" s="32" t="s">
        <v>10045</v>
      </c>
      <c r="E1724" s="33">
        <v>2017029120</v>
      </c>
      <c r="F1724" s="32" t="s">
        <v>10200</v>
      </c>
      <c r="G1724" s="11" t="s">
        <v>17334</v>
      </c>
      <c r="H1724" s="223" t="s">
        <v>10201</v>
      </c>
      <c r="I1724" s="12" t="s">
        <v>17474</v>
      </c>
      <c r="J1724" s="217">
        <v>3</v>
      </c>
      <c r="K1724" s="217">
        <v>20170901</v>
      </c>
      <c r="L1724" s="202" t="s">
        <v>10202</v>
      </c>
      <c r="M1724" s="35" t="s">
        <v>5178</v>
      </c>
      <c r="N1724" s="30" t="s">
        <v>20</v>
      </c>
      <c r="O1724" s="118" t="s">
        <v>10203</v>
      </c>
      <c r="P1724" s="36" t="s">
        <v>10204</v>
      </c>
      <c r="Q1724" s="36" t="s">
        <v>10205</v>
      </c>
    </row>
    <row r="1725" spans="1:17" ht="12" customHeight="1">
      <c r="A1725" s="13" t="s">
        <v>17472</v>
      </c>
      <c r="B1725" s="34" t="s">
        <v>5968</v>
      </c>
      <c r="C1725" s="34" t="s">
        <v>8222</v>
      </c>
      <c r="D1725" s="32" t="s">
        <v>10045</v>
      </c>
      <c r="E1725" s="33">
        <v>2017029121</v>
      </c>
      <c r="F1725" s="32" t="s">
        <v>10206</v>
      </c>
      <c r="G1725" s="11" t="s">
        <v>17334</v>
      </c>
      <c r="H1725" s="223" t="s">
        <v>10207</v>
      </c>
      <c r="I1725" s="12" t="s">
        <v>17474</v>
      </c>
      <c r="J1725" s="217">
        <v>3</v>
      </c>
      <c r="K1725" s="217">
        <v>20170901</v>
      </c>
      <c r="L1725" s="202" t="s">
        <v>10208</v>
      </c>
      <c r="M1725" s="35" t="s">
        <v>5178</v>
      </c>
      <c r="N1725" s="30" t="s">
        <v>20</v>
      </c>
      <c r="O1725" s="118" t="s">
        <v>10209</v>
      </c>
      <c r="P1725" s="36" t="s">
        <v>10210</v>
      </c>
      <c r="Q1725" s="36" t="s">
        <v>10210</v>
      </c>
    </row>
    <row r="1726" spans="1:17" ht="12" customHeight="1">
      <c r="A1726" s="13" t="s">
        <v>17472</v>
      </c>
      <c r="B1726" s="34" t="s">
        <v>5968</v>
      </c>
      <c r="C1726" s="34" t="s">
        <v>8222</v>
      </c>
      <c r="D1726" s="32" t="s">
        <v>10045</v>
      </c>
      <c r="E1726" s="33">
        <v>2017029122</v>
      </c>
      <c r="F1726" s="32" t="s">
        <v>10211</v>
      </c>
      <c r="G1726" s="11" t="s">
        <v>17334</v>
      </c>
      <c r="H1726" s="223" t="s">
        <v>10212</v>
      </c>
      <c r="I1726" s="12" t="s">
        <v>17474</v>
      </c>
      <c r="J1726" s="217">
        <v>3</v>
      </c>
      <c r="K1726" s="217">
        <v>20170901</v>
      </c>
      <c r="L1726" s="202" t="s">
        <v>10213</v>
      </c>
      <c r="M1726" s="35" t="s">
        <v>5178</v>
      </c>
      <c r="N1726" s="30" t="s">
        <v>20</v>
      </c>
      <c r="O1726" s="118" t="s">
        <v>10214</v>
      </c>
      <c r="P1726" s="36" t="s">
        <v>10215</v>
      </c>
      <c r="Q1726" s="36" t="s">
        <v>10216</v>
      </c>
    </row>
    <row r="1727" spans="1:17" ht="12" customHeight="1">
      <c r="A1727" s="13" t="s">
        <v>17472</v>
      </c>
      <c r="B1727" s="34" t="s">
        <v>5968</v>
      </c>
      <c r="C1727" s="34" t="s">
        <v>8222</v>
      </c>
      <c r="D1727" s="32" t="s">
        <v>10045</v>
      </c>
      <c r="E1727" s="33">
        <v>2017029123</v>
      </c>
      <c r="F1727" s="32" t="s">
        <v>10217</v>
      </c>
      <c r="G1727" s="11" t="s">
        <v>17334</v>
      </c>
      <c r="H1727" s="223" t="s">
        <v>10218</v>
      </c>
      <c r="I1727" s="12" t="s">
        <v>17474</v>
      </c>
      <c r="J1727" s="217">
        <v>3</v>
      </c>
      <c r="K1727" s="217">
        <v>20170901</v>
      </c>
      <c r="L1727" s="202" t="s">
        <v>10219</v>
      </c>
      <c r="M1727" s="35" t="s">
        <v>5178</v>
      </c>
      <c r="N1727" s="30" t="s">
        <v>382</v>
      </c>
      <c r="O1727" s="118" t="s">
        <v>10220</v>
      </c>
      <c r="P1727" s="36" t="s">
        <v>10221</v>
      </c>
      <c r="Q1727" s="36" t="s">
        <v>10222</v>
      </c>
    </row>
    <row r="1728" spans="1:17" ht="12" customHeight="1">
      <c r="A1728" s="13" t="s">
        <v>17472</v>
      </c>
      <c r="B1728" s="34" t="s">
        <v>5968</v>
      </c>
      <c r="C1728" s="34" t="s">
        <v>8222</v>
      </c>
      <c r="D1728" s="32" t="s">
        <v>10045</v>
      </c>
      <c r="E1728" s="33">
        <v>2017029124</v>
      </c>
      <c r="F1728" s="32" t="s">
        <v>10223</v>
      </c>
      <c r="G1728" s="11" t="s">
        <v>17334</v>
      </c>
      <c r="H1728" s="223" t="s">
        <v>10224</v>
      </c>
      <c r="I1728" s="12" t="s">
        <v>17474</v>
      </c>
      <c r="J1728" s="217">
        <v>3</v>
      </c>
      <c r="K1728" s="217">
        <v>20170901</v>
      </c>
      <c r="L1728" s="202" t="s">
        <v>10225</v>
      </c>
      <c r="M1728" s="35" t="s">
        <v>5178</v>
      </c>
      <c r="N1728" s="30" t="s">
        <v>20</v>
      </c>
      <c r="O1728" s="118" t="s">
        <v>10226</v>
      </c>
      <c r="P1728" s="36" t="s">
        <v>10227</v>
      </c>
      <c r="Q1728" s="36" t="s">
        <v>10228</v>
      </c>
    </row>
    <row r="1729" spans="1:17" ht="12" customHeight="1">
      <c r="A1729" s="13" t="s">
        <v>17472</v>
      </c>
      <c r="B1729" s="34" t="s">
        <v>5968</v>
      </c>
      <c r="C1729" s="34" t="s">
        <v>8222</v>
      </c>
      <c r="D1729" s="32" t="s">
        <v>10045</v>
      </c>
      <c r="E1729" s="33">
        <v>2017029125</v>
      </c>
      <c r="F1729" s="32" t="s">
        <v>10229</v>
      </c>
      <c r="G1729" s="11" t="s">
        <v>17334</v>
      </c>
      <c r="H1729" s="223" t="s">
        <v>10230</v>
      </c>
      <c r="I1729" s="12" t="s">
        <v>17474</v>
      </c>
      <c r="J1729" s="217">
        <v>3</v>
      </c>
      <c r="K1729" s="217">
        <v>20170901</v>
      </c>
      <c r="L1729" s="202" t="s">
        <v>10231</v>
      </c>
      <c r="M1729" s="35" t="s">
        <v>5178</v>
      </c>
      <c r="N1729" s="30" t="s">
        <v>20</v>
      </c>
      <c r="O1729" s="118" t="s">
        <v>10232</v>
      </c>
      <c r="P1729" s="36" t="s">
        <v>10233</v>
      </c>
      <c r="Q1729" s="36" t="s">
        <v>10234</v>
      </c>
    </row>
    <row r="1730" spans="1:17" ht="12" customHeight="1">
      <c r="A1730" s="13" t="s">
        <v>17472</v>
      </c>
      <c r="B1730" s="34" t="s">
        <v>5968</v>
      </c>
      <c r="C1730" s="34" t="s">
        <v>8222</v>
      </c>
      <c r="D1730" s="32" t="s">
        <v>10045</v>
      </c>
      <c r="E1730" s="33">
        <v>2017029126</v>
      </c>
      <c r="F1730" s="32" t="s">
        <v>10235</v>
      </c>
      <c r="G1730" s="11" t="s">
        <v>17334</v>
      </c>
      <c r="H1730" s="223" t="s">
        <v>10236</v>
      </c>
      <c r="I1730" s="12" t="s">
        <v>17474</v>
      </c>
      <c r="J1730" s="217">
        <v>3</v>
      </c>
      <c r="K1730" s="217">
        <v>20170901</v>
      </c>
      <c r="L1730" s="202" t="s">
        <v>10237</v>
      </c>
      <c r="M1730" s="35" t="s">
        <v>5178</v>
      </c>
      <c r="N1730" s="30" t="s">
        <v>20</v>
      </c>
      <c r="O1730" s="118" t="s">
        <v>10238</v>
      </c>
      <c r="P1730" s="36" t="s">
        <v>10239</v>
      </c>
      <c r="Q1730" s="36" t="s">
        <v>10239</v>
      </c>
    </row>
    <row r="1731" spans="1:17" ht="12" customHeight="1">
      <c r="A1731" s="13" t="s">
        <v>17472</v>
      </c>
      <c r="B1731" s="34" t="s">
        <v>5968</v>
      </c>
      <c r="C1731" s="34" t="s">
        <v>8222</v>
      </c>
      <c r="D1731" s="32" t="s">
        <v>10045</v>
      </c>
      <c r="E1731" s="33">
        <v>2017029127</v>
      </c>
      <c r="F1731" s="32" t="s">
        <v>10240</v>
      </c>
      <c r="G1731" s="11" t="s">
        <v>17334</v>
      </c>
      <c r="H1731" s="223" t="s">
        <v>10241</v>
      </c>
      <c r="I1731" s="12" t="s">
        <v>17474</v>
      </c>
      <c r="J1731" s="217">
        <v>3</v>
      </c>
      <c r="K1731" s="217">
        <v>20170901</v>
      </c>
      <c r="L1731" s="202" t="s">
        <v>10242</v>
      </c>
      <c r="M1731" s="35" t="s">
        <v>5178</v>
      </c>
      <c r="N1731" s="30" t="s">
        <v>20</v>
      </c>
      <c r="O1731" s="118" t="s">
        <v>10243</v>
      </c>
      <c r="P1731" s="36" t="s">
        <v>10244</v>
      </c>
      <c r="Q1731" s="36" t="s">
        <v>10245</v>
      </c>
    </row>
    <row r="1732" spans="1:17" ht="12" customHeight="1">
      <c r="A1732" s="13" t="s">
        <v>17472</v>
      </c>
      <c r="B1732" s="34" t="s">
        <v>5968</v>
      </c>
      <c r="C1732" s="34" t="s">
        <v>8222</v>
      </c>
      <c r="D1732" s="32" t="s">
        <v>10045</v>
      </c>
      <c r="E1732" s="33">
        <v>2017029128</v>
      </c>
      <c r="F1732" s="32" t="s">
        <v>10246</v>
      </c>
      <c r="G1732" s="11" t="s">
        <v>17334</v>
      </c>
      <c r="H1732" s="223" t="s">
        <v>10247</v>
      </c>
      <c r="I1732" s="12" t="s">
        <v>17474</v>
      </c>
      <c r="J1732" s="217">
        <v>3</v>
      </c>
      <c r="K1732" s="217">
        <v>20170901</v>
      </c>
      <c r="L1732" s="202" t="s">
        <v>10248</v>
      </c>
      <c r="M1732" s="35" t="s">
        <v>5178</v>
      </c>
      <c r="N1732" s="30" t="s">
        <v>20</v>
      </c>
      <c r="O1732" s="118" t="s">
        <v>10249</v>
      </c>
      <c r="P1732" s="36" t="s">
        <v>10250</v>
      </c>
      <c r="Q1732" s="36" t="s">
        <v>10251</v>
      </c>
    </row>
    <row r="1733" spans="1:17" ht="12" customHeight="1">
      <c r="A1733" s="13" t="s">
        <v>17472</v>
      </c>
      <c r="B1733" s="34" t="s">
        <v>5968</v>
      </c>
      <c r="C1733" s="34" t="s">
        <v>8222</v>
      </c>
      <c r="D1733" s="32" t="s">
        <v>10045</v>
      </c>
      <c r="E1733" s="33">
        <v>2017029129</v>
      </c>
      <c r="F1733" s="32" t="s">
        <v>10252</v>
      </c>
      <c r="G1733" s="11" t="s">
        <v>17334</v>
      </c>
      <c r="H1733" s="223" t="s">
        <v>10253</v>
      </c>
      <c r="I1733" s="12" t="s">
        <v>17474</v>
      </c>
      <c r="J1733" s="217">
        <v>3</v>
      </c>
      <c r="K1733" s="217">
        <v>20170901</v>
      </c>
      <c r="L1733" s="202" t="s">
        <v>10254</v>
      </c>
      <c r="M1733" s="35" t="s">
        <v>5178</v>
      </c>
      <c r="N1733" s="30" t="s">
        <v>20</v>
      </c>
      <c r="O1733" s="118" t="s">
        <v>10255</v>
      </c>
      <c r="P1733" s="36" t="s">
        <v>10256</v>
      </c>
      <c r="Q1733" s="36" t="s">
        <v>10257</v>
      </c>
    </row>
    <row r="1734" spans="1:17" ht="12" customHeight="1">
      <c r="A1734" s="13" t="s">
        <v>17472</v>
      </c>
      <c r="B1734" s="34" t="s">
        <v>5968</v>
      </c>
      <c r="C1734" s="34" t="s">
        <v>8222</v>
      </c>
      <c r="D1734" s="32" t="s">
        <v>10045</v>
      </c>
      <c r="E1734" s="33">
        <v>2017029130</v>
      </c>
      <c r="F1734" s="32" t="s">
        <v>10258</v>
      </c>
      <c r="G1734" s="11" t="s">
        <v>17334</v>
      </c>
      <c r="H1734" s="223" t="s">
        <v>10259</v>
      </c>
      <c r="I1734" s="12" t="s">
        <v>17474</v>
      </c>
      <c r="J1734" s="217">
        <v>3</v>
      </c>
      <c r="K1734" s="217">
        <v>20170901</v>
      </c>
      <c r="L1734" s="202" t="s">
        <v>10260</v>
      </c>
      <c r="M1734" s="35" t="s">
        <v>5178</v>
      </c>
      <c r="N1734" s="30" t="s">
        <v>20</v>
      </c>
      <c r="O1734" s="118" t="s">
        <v>10261</v>
      </c>
      <c r="P1734" s="36" t="s">
        <v>10262</v>
      </c>
      <c r="Q1734" s="36" t="s">
        <v>10263</v>
      </c>
    </row>
    <row r="1735" spans="1:17" ht="12" customHeight="1">
      <c r="A1735" s="13" t="s">
        <v>17472</v>
      </c>
      <c r="B1735" s="34" t="s">
        <v>5968</v>
      </c>
      <c r="C1735" s="34" t="s">
        <v>8222</v>
      </c>
      <c r="D1735" s="32" t="s">
        <v>10045</v>
      </c>
      <c r="E1735" s="33">
        <v>2017029131</v>
      </c>
      <c r="F1735" s="32" t="s">
        <v>10264</v>
      </c>
      <c r="G1735" s="11" t="s">
        <v>17334</v>
      </c>
      <c r="H1735" s="223" t="s">
        <v>10265</v>
      </c>
      <c r="I1735" s="12" t="s">
        <v>17474</v>
      </c>
      <c r="J1735" s="217">
        <v>3</v>
      </c>
      <c r="K1735" s="217">
        <v>20170901</v>
      </c>
      <c r="L1735" s="202" t="s">
        <v>10266</v>
      </c>
      <c r="M1735" s="35" t="s">
        <v>5178</v>
      </c>
      <c r="N1735" s="30" t="s">
        <v>20</v>
      </c>
      <c r="O1735" s="118" t="s">
        <v>10267</v>
      </c>
      <c r="P1735" s="36" t="s">
        <v>10268</v>
      </c>
      <c r="Q1735" s="36" t="s">
        <v>10269</v>
      </c>
    </row>
    <row r="1736" spans="1:17" ht="12" customHeight="1">
      <c r="A1736" s="13" t="s">
        <v>17472</v>
      </c>
      <c r="B1736" s="34" t="s">
        <v>5968</v>
      </c>
      <c r="C1736" s="34" t="s">
        <v>8222</v>
      </c>
      <c r="D1736" s="32" t="s">
        <v>10045</v>
      </c>
      <c r="E1736" s="33">
        <v>2017029132</v>
      </c>
      <c r="F1736" s="32" t="s">
        <v>10270</v>
      </c>
      <c r="G1736" s="11" t="s">
        <v>17334</v>
      </c>
      <c r="H1736" s="223" t="s">
        <v>10271</v>
      </c>
      <c r="I1736" s="12" t="s">
        <v>17474</v>
      </c>
      <c r="J1736" s="217">
        <v>3</v>
      </c>
      <c r="K1736" s="217">
        <v>20170901</v>
      </c>
      <c r="L1736" s="202" t="s">
        <v>10272</v>
      </c>
      <c r="M1736" s="35" t="s">
        <v>5178</v>
      </c>
      <c r="N1736" s="30" t="s">
        <v>20</v>
      </c>
      <c r="O1736" s="118" t="s">
        <v>10273</v>
      </c>
      <c r="P1736" s="36" t="s">
        <v>10274</v>
      </c>
      <c r="Q1736" s="36" t="s">
        <v>10275</v>
      </c>
    </row>
    <row r="1737" spans="1:17" ht="12" customHeight="1">
      <c r="A1737" s="13" t="s">
        <v>17472</v>
      </c>
      <c r="B1737" s="34" t="s">
        <v>5968</v>
      </c>
      <c r="C1737" s="34" t="s">
        <v>8222</v>
      </c>
      <c r="D1737" s="32" t="s">
        <v>10045</v>
      </c>
      <c r="E1737" s="33">
        <v>2017029133</v>
      </c>
      <c r="F1737" s="32" t="s">
        <v>10276</v>
      </c>
      <c r="G1737" s="11" t="s">
        <v>17334</v>
      </c>
      <c r="H1737" s="223" t="s">
        <v>10277</v>
      </c>
      <c r="I1737" s="12" t="s">
        <v>17474</v>
      </c>
      <c r="J1737" s="217">
        <v>3</v>
      </c>
      <c r="K1737" s="217">
        <v>20170901</v>
      </c>
      <c r="L1737" s="202" t="s">
        <v>10278</v>
      </c>
      <c r="M1737" s="35" t="s">
        <v>5178</v>
      </c>
      <c r="N1737" s="30" t="s">
        <v>20</v>
      </c>
      <c r="O1737" s="118" t="s">
        <v>10279</v>
      </c>
      <c r="P1737" s="36" t="s">
        <v>10280</v>
      </c>
      <c r="Q1737" s="36" t="s">
        <v>10281</v>
      </c>
    </row>
    <row r="1738" spans="1:17" ht="12" customHeight="1">
      <c r="A1738" s="13" t="s">
        <v>17472</v>
      </c>
      <c r="B1738" s="34" t="s">
        <v>5968</v>
      </c>
      <c r="C1738" s="34" t="s">
        <v>8222</v>
      </c>
      <c r="D1738" s="32" t="s">
        <v>10045</v>
      </c>
      <c r="E1738" s="33">
        <v>2017029134</v>
      </c>
      <c r="F1738" s="32" t="s">
        <v>10282</v>
      </c>
      <c r="G1738" s="11" t="s">
        <v>17334</v>
      </c>
      <c r="H1738" s="224" t="s">
        <v>10283</v>
      </c>
      <c r="I1738" s="12" t="s">
        <v>17474</v>
      </c>
      <c r="J1738" s="217">
        <v>3</v>
      </c>
      <c r="K1738" s="217">
        <v>20170901</v>
      </c>
      <c r="L1738" s="202" t="s">
        <v>10284</v>
      </c>
      <c r="M1738" s="35" t="s">
        <v>5178</v>
      </c>
      <c r="N1738" s="30" t="s">
        <v>20</v>
      </c>
      <c r="O1738" s="118" t="s">
        <v>10285</v>
      </c>
      <c r="P1738" s="36" t="s">
        <v>10286</v>
      </c>
      <c r="Q1738" s="36" t="s">
        <v>10287</v>
      </c>
    </row>
    <row r="1739" spans="1:17" ht="12" customHeight="1">
      <c r="A1739" s="13" t="s">
        <v>17472</v>
      </c>
      <c r="B1739" s="34" t="s">
        <v>5968</v>
      </c>
      <c r="C1739" s="34" t="s">
        <v>8222</v>
      </c>
      <c r="D1739" s="32" t="s">
        <v>10045</v>
      </c>
      <c r="E1739" s="33">
        <v>2017029135</v>
      </c>
      <c r="F1739" s="32" t="s">
        <v>10288</v>
      </c>
      <c r="G1739" s="11" t="s">
        <v>17334</v>
      </c>
      <c r="H1739" s="223" t="s">
        <v>10289</v>
      </c>
      <c r="I1739" s="12" t="s">
        <v>17474</v>
      </c>
      <c r="J1739" s="217">
        <v>3</v>
      </c>
      <c r="K1739" s="217">
        <v>20170901</v>
      </c>
      <c r="L1739" s="202" t="s">
        <v>10138</v>
      </c>
      <c r="M1739" s="35" t="s">
        <v>5178</v>
      </c>
      <c r="N1739" s="30" t="s">
        <v>20</v>
      </c>
      <c r="O1739" s="118" t="s">
        <v>10290</v>
      </c>
      <c r="P1739" s="36" t="s">
        <v>10291</v>
      </c>
      <c r="Q1739" s="36" t="s">
        <v>10292</v>
      </c>
    </row>
    <row r="1740" spans="1:17" ht="12" customHeight="1">
      <c r="A1740" s="13" t="s">
        <v>17472</v>
      </c>
      <c r="B1740" s="34" t="s">
        <v>5968</v>
      </c>
      <c r="C1740" s="34" t="s">
        <v>8222</v>
      </c>
      <c r="D1740" s="32" t="s">
        <v>10045</v>
      </c>
      <c r="E1740" s="33">
        <v>2017029136</v>
      </c>
      <c r="F1740" s="32" t="s">
        <v>10293</v>
      </c>
      <c r="G1740" s="11" t="s">
        <v>17334</v>
      </c>
      <c r="H1740" s="223" t="s">
        <v>10294</v>
      </c>
      <c r="I1740" s="12" t="s">
        <v>17474</v>
      </c>
      <c r="J1740" s="217">
        <v>3</v>
      </c>
      <c r="K1740" s="217">
        <v>20170901</v>
      </c>
      <c r="L1740" s="202" t="s">
        <v>10295</v>
      </c>
      <c r="M1740" s="35" t="s">
        <v>5178</v>
      </c>
      <c r="N1740" s="30" t="s">
        <v>20</v>
      </c>
      <c r="O1740" s="118" t="s">
        <v>10296</v>
      </c>
      <c r="P1740" s="36" t="s">
        <v>10297</v>
      </c>
      <c r="Q1740" s="36" t="s">
        <v>10298</v>
      </c>
    </row>
    <row r="1741" spans="1:17" ht="12" customHeight="1">
      <c r="A1741" s="13" t="s">
        <v>17472</v>
      </c>
      <c r="B1741" s="34" t="s">
        <v>5968</v>
      </c>
      <c r="C1741" s="34" t="s">
        <v>8222</v>
      </c>
      <c r="D1741" s="32" t="s">
        <v>10045</v>
      </c>
      <c r="E1741" s="33">
        <v>2017029137</v>
      </c>
      <c r="F1741" s="32" t="s">
        <v>10299</v>
      </c>
      <c r="G1741" s="11" t="s">
        <v>17334</v>
      </c>
      <c r="H1741" s="223" t="s">
        <v>10300</v>
      </c>
      <c r="I1741" s="12" t="s">
        <v>17474</v>
      </c>
      <c r="J1741" s="217">
        <v>3</v>
      </c>
      <c r="K1741" s="217">
        <v>20170901</v>
      </c>
      <c r="L1741" s="202" t="s">
        <v>10301</v>
      </c>
      <c r="M1741" s="35" t="s">
        <v>5178</v>
      </c>
      <c r="N1741" s="30" t="s">
        <v>20</v>
      </c>
      <c r="O1741" s="118" t="s">
        <v>10302</v>
      </c>
      <c r="P1741" s="36" t="s">
        <v>10303</v>
      </c>
      <c r="Q1741" s="36" t="s">
        <v>10304</v>
      </c>
    </row>
    <row r="1742" spans="1:17" ht="12" customHeight="1">
      <c r="A1742" s="13" t="s">
        <v>17472</v>
      </c>
      <c r="B1742" s="34" t="s">
        <v>5968</v>
      </c>
      <c r="C1742" s="34" t="s">
        <v>8222</v>
      </c>
      <c r="D1742" s="32" t="s">
        <v>10045</v>
      </c>
      <c r="E1742" s="33">
        <v>2017029138</v>
      </c>
      <c r="F1742" s="32" t="s">
        <v>10305</v>
      </c>
      <c r="G1742" s="11" t="s">
        <v>17334</v>
      </c>
      <c r="H1742" s="223" t="s">
        <v>10306</v>
      </c>
      <c r="I1742" s="12" t="s">
        <v>17474</v>
      </c>
      <c r="J1742" s="217">
        <v>3</v>
      </c>
      <c r="K1742" s="217">
        <v>20170901</v>
      </c>
      <c r="L1742" s="202" t="s">
        <v>10307</v>
      </c>
      <c r="M1742" s="35" t="s">
        <v>5178</v>
      </c>
      <c r="N1742" s="30" t="s">
        <v>20</v>
      </c>
      <c r="O1742" s="118" t="s">
        <v>10308</v>
      </c>
      <c r="P1742" s="36" t="s">
        <v>10309</v>
      </c>
      <c r="Q1742" s="36" t="s">
        <v>10309</v>
      </c>
    </row>
    <row r="1743" spans="1:17" ht="12" customHeight="1">
      <c r="A1743" s="13" t="s">
        <v>17472</v>
      </c>
      <c r="B1743" s="34" t="s">
        <v>5968</v>
      </c>
      <c r="C1743" s="34" t="s">
        <v>8222</v>
      </c>
      <c r="D1743" s="32" t="s">
        <v>10045</v>
      </c>
      <c r="E1743" s="33">
        <v>2017029139</v>
      </c>
      <c r="F1743" s="32" t="s">
        <v>10310</v>
      </c>
      <c r="G1743" s="11" t="s">
        <v>17334</v>
      </c>
      <c r="H1743" s="223" t="s">
        <v>10311</v>
      </c>
      <c r="I1743" s="12" t="s">
        <v>17474</v>
      </c>
      <c r="J1743" s="217">
        <v>3</v>
      </c>
      <c r="K1743" s="217">
        <v>20170901</v>
      </c>
      <c r="L1743" s="202" t="s">
        <v>10312</v>
      </c>
      <c r="M1743" s="35" t="s">
        <v>5178</v>
      </c>
      <c r="N1743" s="30" t="s">
        <v>20</v>
      </c>
      <c r="O1743" s="118" t="s">
        <v>10313</v>
      </c>
      <c r="P1743" s="36" t="s">
        <v>10314</v>
      </c>
      <c r="Q1743" s="36" t="s">
        <v>10314</v>
      </c>
    </row>
    <row r="1744" spans="1:17" ht="12" customHeight="1">
      <c r="A1744" s="13" t="s">
        <v>17472</v>
      </c>
      <c r="B1744" s="34" t="s">
        <v>5968</v>
      </c>
      <c r="C1744" s="34" t="s">
        <v>8222</v>
      </c>
      <c r="D1744" s="32" t="s">
        <v>10045</v>
      </c>
      <c r="E1744" s="33">
        <v>2017029140</v>
      </c>
      <c r="F1744" s="32" t="s">
        <v>10315</v>
      </c>
      <c r="G1744" s="11" t="s">
        <v>17334</v>
      </c>
      <c r="H1744" s="223" t="s">
        <v>10316</v>
      </c>
      <c r="I1744" s="12" t="s">
        <v>17474</v>
      </c>
      <c r="J1744" s="217">
        <v>3</v>
      </c>
      <c r="K1744" s="217">
        <v>20170901</v>
      </c>
      <c r="L1744" s="202" t="s">
        <v>10317</v>
      </c>
      <c r="M1744" s="35" t="s">
        <v>5178</v>
      </c>
      <c r="N1744" s="30" t="s">
        <v>20</v>
      </c>
      <c r="O1744" s="118" t="s">
        <v>10318</v>
      </c>
      <c r="P1744" s="36" t="s">
        <v>10319</v>
      </c>
      <c r="Q1744" s="36" t="s">
        <v>10320</v>
      </c>
    </row>
    <row r="1745" spans="1:17" ht="12" customHeight="1">
      <c r="A1745" s="13" t="s">
        <v>17472</v>
      </c>
      <c r="B1745" s="34" t="s">
        <v>5968</v>
      </c>
      <c r="C1745" s="34" t="s">
        <v>8222</v>
      </c>
      <c r="D1745" s="32" t="s">
        <v>10045</v>
      </c>
      <c r="E1745" s="33">
        <v>2017029141</v>
      </c>
      <c r="F1745" s="32" t="s">
        <v>10321</v>
      </c>
      <c r="G1745" s="11" t="s">
        <v>17334</v>
      </c>
      <c r="H1745" s="223" t="s">
        <v>10322</v>
      </c>
      <c r="I1745" s="12" t="s">
        <v>17474</v>
      </c>
      <c r="J1745" s="217">
        <v>3</v>
      </c>
      <c r="K1745" s="217">
        <v>20170901</v>
      </c>
      <c r="L1745" s="202" t="s">
        <v>10323</v>
      </c>
      <c r="M1745" s="35" t="s">
        <v>5178</v>
      </c>
      <c r="N1745" s="30" t="s">
        <v>20</v>
      </c>
      <c r="O1745" s="118" t="s">
        <v>10324</v>
      </c>
      <c r="P1745" s="36" t="s">
        <v>10325</v>
      </c>
      <c r="Q1745" s="36" t="s">
        <v>10326</v>
      </c>
    </row>
    <row r="1746" spans="1:17" ht="12" customHeight="1">
      <c r="A1746" s="13" t="s">
        <v>17472</v>
      </c>
      <c r="B1746" s="34" t="s">
        <v>5968</v>
      </c>
      <c r="C1746" s="34" t="s">
        <v>8222</v>
      </c>
      <c r="D1746" s="32" t="s">
        <v>10045</v>
      </c>
      <c r="E1746" s="33">
        <v>2017029142</v>
      </c>
      <c r="F1746" s="32" t="s">
        <v>10327</v>
      </c>
      <c r="G1746" s="11" t="s">
        <v>17334</v>
      </c>
      <c r="H1746" s="223" t="s">
        <v>10328</v>
      </c>
      <c r="I1746" s="12" t="s">
        <v>17474</v>
      </c>
      <c r="J1746" s="217">
        <v>3</v>
      </c>
      <c r="K1746" s="217">
        <v>20170901</v>
      </c>
      <c r="L1746" s="202" t="s">
        <v>10329</v>
      </c>
      <c r="M1746" s="35" t="s">
        <v>5178</v>
      </c>
      <c r="N1746" s="30" t="s">
        <v>20</v>
      </c>
      <c r="O1746" s="109" t="s">
        <v>10330</v>
      </c>
      <c r="P1746" s="36" t="s">
        <v>10331</v>
      </c>
      <c r="Q1746" s="36" t="s">
        <v>10332</v>
      </c>
    </row>
    <row r="1747" spans="1:17" ht="12" customHeight="1">
      <c r="A1747" s="13" t="s">
        <v>17472</v>
      </c>
      <c r="B1747" s="34" t="s">
        <v>5968</v>
      </c>
      <c r="C1747" s="34" t="s">
        <v>8222</v>
      </c>
      <c r="D1747" s="32" t="s">
        <v>10045</v>
      </c>
      <c r="E1747" s="33">
        <v>2017029143</v>
      </c>
      <c r="F1747" s="32" t="s">
        <v>10333</v>
      </c>
      <c r="G1747" s="11" t="s">
        <v>17334</v>
      </c>
      <c r="H1747" s="223" t="s">
        <v>10334</v>
      </c>
      <c r="I1747" s="12" t="s">
        <v>17474</v>
      </c>
      <c r="J1747" s="217">
        <v>3</v>
      </c>
      <c r="K1747" s="217">
        <v>20170901</v>
      </c>
      <c r="L1747" s="202" t="s">
        <v>10335</v>
      </c>
      <c r="M1747" s="35" t="s">
        <v>5178</v>
      </c>
      <c r="N1747" s="30" t="s">
        <v>20</v>
      </c>
      <c r="O1747" s="118" t="s">
        <v>10336</v>
      </c>
      <c r="P1747" s="36" t="s">
        <v>10337</v>
      </c>
      <c r="Q1747" s="36" t="s">
        <v>10338</v>
      </c>
    </row>
    <row r="1748" spans="1:17" ht="12" customHeight="1">
      <c r="A1748" s="13" t="s">
        <v>17472</v>
      </c>
      <c r="B1748" s="34" t="s">
        <v>5968</v>
      </c>
      <c r="C1748" s="34" t="s">
        <v>8222</v>
      </c>
      <c r="D1748" s="32" t="s">
        <v>10045</v>
      </c>
      <c r="E1748" s="33">
        <v>2017029144</v>
      </c>
      <c r="F1748" s="32" t="s">
        <v>10339</v>
      </c>
      <c r="G1748" s="11" t="s">
        <v>17334</v>
      </c>
      <c r="H1748" s="223" t="s">
        <v>10340</v>
      </c>
      <c r="I1748" s="12" t="s">
        <v>17474</v>
      </c>
      <c r="J1748" s="217">
        <v>3</v>
      </c>
      <c r="K1748" s="217">
        <v>20170901</v>
      </c>
      <c r="L1748" s="202" t="s">
        <v>10341</v>
      </c>
      <c r="M1748" s="35" t="s">
        <v>5178</v>
      </c>
      <c r="N1748" s="30" t="s">
        <v>20</v>
      </c>
      <c r="O1748" s="118" t="s">
        <v>10342</v>
      </c>
      <c r="P1748" s="36" t="s">
        <v>10343</v>
      </c>
      <c r="Q1748" s="36" t="s">
        <v>10344</v>
      </c>
    </row>
    <row r="1749" spans="1:17" ht="12" customHeight="1">
      <c r="A1749" s="13" t="s">
        <v>17472</v>
      </c>
      <c r="B1749" s="34" t="s">
        <v>5968</v>
      </c>
      <c r="C1749" s="34" t="s">
        <v>8222</v>
      </c>
      <c r="D1749" s="32" t="s">
        <v>10045</v>
      </c>
      <c r="E1749" s="33">
        <v>2017029145</v>
      </c>
      <c r="F1749" s="32" t="s">
        <v>10345</v>
      </c>
      <c r="G1749" s="11" t="s">
        <v>17334</v>
      </c>
      <c r="H1749" s="223" t="s">
        <v>10346</v>
      </c>
      <c r="I1749" s="12" t="s">
        <v>17474</v>
      </c>
      <c r="J1749" s="217">
        <v>3</v>
      </c>
      <c r="K1749" s="217">
        <v>20170901</v>
      </c>
      <c r="L1749" s="202" t="s">
        <v>10347</v>
      </c>
      <c r="M1749" s="35" t="s">
        <v>5178</v>
      </c>
      <c r="N1749" s="30" t="s">
        <v>20</v>
      </c>
      <c r="O1749" s="118" t="s">
        <v>10348</v>
      </c>
      <c r="P1749" s="36" t="s">
        <v>10349</v>
      </c>
      <c r="Q1749" s="36" t="s">
        <v>10349</v>
      </c>
    </row>
    <row r="1750" spans="1:17" ht="12" customHeight="1">
      <c r="A1750" s="13" t="s">
        <v>17472</v>
      </c>
      <c r="B1750" s="34" t="s">
        <v>5968</v>
      </c>
      <c r="C1750" s="34" t="s">
        <v>8222</v>
      </c>
      <c r="D1750" s="32" t="s">
        <v>10045</v>
      </c>
      <c r="E1750" s="33">
        <v>2017029146</v>
      </c>
      <c r="F1750" s="32" t="s">
        <v>10350</v>
      </c>
      <c r="G1750" s="11" t="s">
        <v>17334</v>
      </c>
      <c r="H1750" s="223" t="s">
        <v>10351</v>
      </c>
      <c r="I1750" s="12" t="s">
        <v>17474</v>
      </c>
      <c r="J1750" s="217">
        <v>3</v>
      </c>
      <c r="K1750" s="217">
        <v>20170901</v>
      </c>
      <c r="L1750" s="202" t="s">
        <v>10352</v>
      </c>
      <c r="M1750" s="35" t="s">
        <v>5178</v>
      </c>
      <c r="N1750" s="30" t="s">
        <v>20</v>
      </c>
      <c r="O1750" s="118" t="s">
        <v>10353</v>
      </c>
      <c r="P1750" s="36" t="s">
        <v>10354</v>
      </c>
      <c r="Q1750" s="36" t="s">
        <v>10354</v>
      </c>
    </row>
    <row r="1751" spans="1:17" ht="12" customHeight="1">
      <c r="A1751" s="13" t="s">
        <v>17472</v>
      </c>
      <c r="B1751" s="34" t="s">
        <v>5968</v>
      </c>
      <c r="C1751" s="34" t="s">
        <v>8222</v>
      </c>
      <c r="D1751" s="32" t="s">
        <v>10355</v>
      </c>
      <c r="E1751" s="427">
        <v>2017031116</v>
      </c>
      <c r="F1751" s="32" t="s">
        <v>10356</v>
      </c>
      <c r="G1751" s="11" t="s">
        <v>17334</v>
      </c>
      <c r="H1751" s="225" t="s">
        <v>10357</v>
      </c>
      <c r="I1751" s="12" t="s">
        <v>17474</v>
      </c>
      <c r="J1751" s="217">
        <v>3</v>
      </c>
      <c r="K1751" s="217">
        <v>20170901</v>
      </c>
      <c r="L1751" s="226" t="s">
        <v>10358</v>
      </c>
      <c r="M1751" s="32" t="s">
        <v>241</v>
      </c>
      <c r="N1751" s="35" t="s">
        <v>20</v>
      </c>
      <c r="O1751" s="226" t="s">
        <v>10359</v>
      </c>
      <c r="P1751" s="36" t="s">
        <v>10360</v>
      </c>
      <c r="Q1751" s="226" t="s">
        <v>10361</v>
      </c>
    </row>
    <row r="1752" spans="1:17" ht="12" customHeight="1">
      <c r="A1752" s="13" t="s">
        <v>17472</v>
      </c>
      <c r="B1752" s="34" t="s">
        <v>5968</v>
      </c>
      <c r="C1752" s="34" t="s">
        <v>8222</v>
      </c>
      <c r="D1752" s="32" t="s">
        <v>10355</v>
      </c>
      <c r="E1752" s="428" t="s">
        <v>10362</v>
      </c>
      <c r="F1752" s="32" t="s">
        <v>10363</v>
      </c>
      <c r="G1752" s="11" t="s">
        <v>17334</v>
      </c>
      <c r="H1752" s="225" t="s">
        <v>10364</v>
      </c>
      <c r="I1752" s="12" t="s">
        <v>17474</v>
      </c>
      <c r="J1752" s="217">
        <v>3</v>
      </c>
      <c r="K1752" s="217">
        <v>20170901</v>
      </c>
      <c r="L1752" s="225" t="s">
        <v>10365</v>
      </c>
      <c r="M1752" s="32" t="s">
        <v>241</v>
      </c>
      <c r="N1752" s="35" t="s">
        <v>20</v>
      </c>
      <c r="O1752" s="227">
        <v>13850111845</v>
      </c>
      <c r="P1752" s="36" t="s">
        <v>10366</v>
      </c>
      <c r="Q1752" s="228" t="s">
        <v>10367</v>
      </c>
    </row>
    <row r="1753" spans="1:17" ht="12" customHeight="1">
      <c r="A1753" s="13" t="s">
        <v>17472</v>
      </c>
      <c r="B1753" s="34" t="s">
        <v>5968</v>
      </c>
      <c r="C1753" s="34" t="s">
        <v>8222</v>
      </c>
      <c r="D1753" s="32" t="s">
        <v>10355</v>
      </c>
      <c r="E1753" s="33" t="s">
        <v>10368</v>
      </c>
      <c r="F1753" s="32" t="s">
        <v>10369</v>
      </c>
      <c r="G1753" s="11" t="s">
        <v>17334</v>
      </c>
      <c r="H1753" s="225" t="s">
        <v>10370</v>
      </c>
      <c r="I1753" s="12" t="s">
        <v>17474</v>
      </c>
      <c r="J1753" s="217">
        <v>3</v>
      </c>
      <c r="K1753" s="217">
        <v>20170901</v>
      </c>
      <c r="L1753" s="225" t="s">
        <v>10371</v>
      </c>
      <c r="M1753" s="32" t="s">
        <v>241</v>
      </c>
      <c r="N1753" s="35" t="s">
        <v>20</v>
      </c>
      <c r="O1753" s="226" t="s">
        <v>10372</v>
      </c>
      <c r="P1753" s="36" t="s">
        <v>10373</v>
      </c>
      <c r="Q1753" s="226" t="s">
        <v>10374</v>
      </c>
    </row>
    <row r="1754" spans="1:17" ht="12" customHeight="1">
      <c r="A1754" s="13" t="s">
        <v>17472</v>
      </c>
      <c r="B1754" s="34" t="s">
        <v>5968</v>
      </c>
      <c r="C1754" s="34" t="s">
        <v>8222</v>
      </c>
      <c r="D1754" s="32" t="s">
        <v>10355</v>
      </c>
      <c r="E1754" s="429" t="s">
        <v>10375</v>
      </c>
      <c r="F1754" s="32" t="s">
        <v>10376</v>
      </c>
      <c r="G1754" s="11" t="s">
        <v>17334</v>
      </c>
      <c r="H1754" s="225" t="s">
        <v>10377</v>
      </c>
      <c r="I1754" s="12" t="s">
        <v>17474</v>
      </c>
      <c r="J1754" s="217">
        <v>3</v>
      </c>
      <c r="K1754" s="217">
        <v>20170901</v>
      </c>
      <c r="L1754" s="225" t="s">
        <v>10378</v>
      </c>
      <c r="M1754" s="32" t="s">
        <v>241</v>
      </c>
      <c r="N1754" s="35" t="s">
        <v>20</v>
      </c>
      <c r="O1754" s="226" t="s">
        <v>10379</v>
      </c>
      <c r="P1754" s="36" t="s">
        <v>10380</v>
      </c>
      <c r="Q1754" s="226" t="s">
        <v>10381</v>
      </c>
    </row>
    <row r="1755" spans="1:17" ht="12" customHeight="1">
      <c r="A1755" s="13" t="s">
        <v>17472</v>
      </c>
      <c r="B1755" s="34" t="s">
        <v>5968</v>
      </c>
      <c r="C1755" s="34" t="s">
        <v>8222</v>
      </c>
      <c r="D1755" s="32" t="s">
        <v>10355</v>
      </c>
      <c r="E1755" s="33" t="s">
        <v>10382</v>
      </c>
      <c r="F1755" s="32" t="s">
        <v>10383</v>
      </c>
      <c r="G1755" s="11" t="s">
        <v>17334</v>
      </c>
      <c r="H1755" s="229" t="s">
        <v>10384</v>
      </c>
      <c r="I1755" s="12" t="s">
        <v>17474</v>
      </c>
      <c r="J1755" s="217">
        <v>3</v>
      </c>
      <c r="K1755" s="217">
        <v>20170901</v>
      </c>
      <c r="L1755" s="225" t="s">
        <v>10385</v>
      </c>
      <c r="M1755" s="32" t="s">
        <v>241</v>
      </c>
      <c r="N1755" s="35" t="s">
        <v>20</v>
      </c>
      <c r="O1755" s="230">
        <v>18059731781</v>
      </c>
      <c r="P1755" s="36" t="s">
        <v>10386</v>
      </c>
      <c r="Q1755" s="230" t="s">
        <v>10386</v>
      </c>
    </row>
    <row r="1756" spans="1:17" ht="12" customHeight="1">
      <c r="A1756" s="13" t="s">
        <v>17472</v>
      </c>
      <c r="B1756" s="34" t="s">
        <v>5968</v>
      </c>
      <c r="C1756" s="34" t="s">
        <v>8222</v>
      </c>
      <c r="D1756" s="32" t="s">
        <v>10355</v>
      </c>
      <c r="E1756" s="33" t="s">
        <v>10387</v>
      </c>
      <c r="F1756" s="32" t="s">
        <v>10388</v>
      </c>
      <c r="G1756" s="11" t="s">
        <v>17334</v>
      </c>
      <c r="H1756" s="229" t="s">
        <v>10389</v>
      </c>
      <c r="I1756" s="12" t="s">
        <v>17474</v>
      </c>
      <c r="J1756" s="217">
        <v>3</v>
      </c>
      <c r="K1756" s="217">
        <v>20170901</v>
      </c>
      <c r="L1756" s="231" t="s">
        <v>10390</v>
      </c>
      <c r="M1756" s="32" t="s">
        <v>241</v>
      </c>
      <c r="N1756" s="35" t="s">
        <v>20</v>
      </c>
      <c r="O1756" s="232">
        <v>19942820735</v>
      </c>
      <c r="P1756" s="36" t="s">
        <v>10391</v>
      </c>
      <c r="Q1756" s="232" t="s">
        <v>10391</v>
      </c>
    </row>
    <row r="1757" spans="1:17" ht="12" customHeight="1">
      <c r="A1757" s="13" t="s">
        <v>17472</v>
      </c>
      <c r="B1757" s="34" t="s">
        <v>5968</v>
      </c>
      <c r="C1757" s="34" t="s">
        <v>8222</v>
      </c>
      <c r="D1757" s="32" t="s">
        <v>10355</v>
      </c>
      <c r="E1757" s="33" t="s">
        <v>10392</v>
      </c>
      <c r="F1757" s="32" t="s">
        <v>10393</v>
      </c>
      <c r="G1757" s="11" t="s">
        <v>17334</v>
      </c>
      <c r="H1757" s="229" t="s">
        <v>10394</v>
      </c>
      <c r="I1757" s="12" t="s">
        <v>17474</v>
      </c>
      <c r="J1757" s="217">
        <v>3</v>
      </c>
      <c r="K1757" s="217">
        <v>20170901</v>
      </c>
      <c r="L1757" s="225" t="s">
        <v>10395</v>
      </c>
      <c r="M1757" s="32" t="s">
        <v>241</v>
      </c>
      <c r="N1757" s="35" t="s">
        <v>20</v>
      </c>
      <c r="O1757" s="230">
        <v>18659636528</v>
      </c>
      <c r="P1757" s="36" t="s">
        <v>10396</v>
      </c>
      <c r="Q1757" s="230" t="s">
        <v>10397</v>
      </c>
    </row>
    <row r="1758" spans="1:17" ht="12" customHeight="1">
      <c r="A1758" s="13" t="s">
        <v>17472</v>
      </c>
      <c r="B1758" s="34" t="s">
        <v>5968</v>
      </c>
      <c r="C1758" s="34" t="s">
        <v>8222</v>
      </c>
      <c r="D1758" s="32" t="s">
        <v>10355</v>
      </c>
      <c r="E1758" s="33" t="s">
        <v>10398</v>
      </c>
      <c r="F1758" s="32" t="s">
        <v>10399</v>
      </c>
      <c r="G1758" s="11" t="s">
        <v>17334</v>
      </c>
      <c r="H1758" s="229" t="s">
        <v>10400</v>
      </c>
      <c r="I1758" s="12" t="s">
        <v>17474</v>
      </c>
      <c r="J1758" s="217">
        <v>3</v>
      </c>
      <c r="K1758" s="217">
        <v>20170901</v>
      </c>
      <c r="L1758" s="225" t="s">
        <v>10401</v>
      </c>
      <c r="M1758" s="32" t="s">
        <v>241</v>
      </c>
      <c r="N1758" s="35" t="s">
        <v>20</v>
      </c>
      <c r="O1758" s="230">
        <v>13559987351</v>
      </c>
      <c r="P1758" s="36" t="s">
        <v>10402</v>
      </c>
      <c r="Q1758" s="230" t="s">
        <v>10402</v>
      </c>
    </row>
    <row r="1759" spans="1:17" ht="12" customHeight="1">
      <c r="A1759" s="13" t="s">
        <v>17472</v>
      </c>
      <c r="B1759" s="34" t="s">
        <v>5968</v>
      </c>
      <c r="C1759" s="34" t="s">
        <v>8222</v>
      </c>
      <c r="D1759" s="32" t="s">
        <v>10355</v>
      </c>
      <c r="E1759" s="33" t="s">
        <v>10403</v>
      </c>
      <c r="F1759" s="32" t="s">
        <v>10404</v>
      </c>
      <c r="G1759" s="11" t="s">
        <v>17334</v>
      </c>
      <c r="H1759" s="229" t="s">
        <v>10405</v>
      </c>
      <c r="I1759" s="12" t="s">
        <v>17474</v>
      </c>
      <c r="J1759" s="217">
        <v>3</v>
      </c>
      <c r="K1759" s="217">
        <v>20170901</v>
      </c>
      <c r="L1759" s="231" t="s">
        <v>10406</v>
      </c>
      <c r="M1759" s="32" t="s">
        <v>241</v>
      </c>
      <c r="N1759" s="35" t="s">
        <v>20</v>
      </c>
      <c r="O1759" s="232">
        <v>15759604681</v>
      </c>
      <c r="P1759" s="36" t="s">
        <v>4884</v>
      </c>
      <c r="Q1759" s="232" t="s">
        <v>4884</v>
      </c>
    </row>
    <row r="1760" spans="1:17" ht="12" customHeight="1">
      <c r="A1760" s="13" t="s">
        <v>17472</v>
      </c>
      <c r="B1760" s="34" t="s">
        <v>5968</v>
      </c>
      <c r="C1760" s="34" t="s">
        <v>8222</v>
      </c>
      <c r="D1760" s="32" t="s">
        <v>10355</v>
      </c>
      <c r="E1760" s="33" t="s">
        <v>10407</v>
      </c>
      <c r="F1760" s="32" t="s">
        <v>10408</v>
      </c>
      <c r="G1760" s="11" t="s">
        <v>17334</v>
      </c>
      <c r="H1760" s="229" t="s">
        <v>10409</v>
      </c>
      <c r="I1760" s="12" t="s">
        <v>17474</v>
      </c>
      <c r="J1760" s="217">
        <v>3</v>
      </c>
      <c r="K1760" s="217">
        <v>20170901</v>
      </c>
      <c r="L1760" s="231" t="s">
        <v>10410</v>
      </c>
      <c r="M1760" s="32" t="s">
        <v>241</v>
      </c>
      <c r="N1760" s="35" t="s">
        <v>20</v>
      </c>
      <c r="O1760" s="232">
        <v>15605000450</v>
      </c>
      <c r="P1760" s="36" t="s">
        <v>10411</v>
      </c>
      <c r="Q1760" s="232" t="s">
        <v>10411</v>
      </c>
    </row>
    <row r="1761" spans="1:17" ht="12" customHeight="1">
      <c r="A1761" s="13" t="s">
        <v>17472</v>
      </c>
      <c r="B1761" s="34" t="s">
        <v>5968</v>
      </c>
      <c r="C1761" s="34" t="s">
        <v>8222</v>
      </c>
      <c r="D1761" s="32" t="s">
        <v>10355</v>
      </c>
      <c r="E1761" s="33" t="s">
        <v>10412</v>
      </c>
      <c r="F1761" s="32" t="s">
        <v>10413</v>
      </c>
      <c r="G1761" s="11" t="s">
        <v>17334</v>
      </c>
      <c r="H1761" s="229" t="s">
        <v>10414</v>
      </c>
      <c r="I1761" s="12" t="s">
        <v>17474</v>
      </c>
      <c r="J1761" s="217">
        <v>3</v>
      </c>
      <c r="K1761" s="217">
        <v>20170901</v>
      </c>
      <c r="L1761" s="225" t="s">
        <v>10415</v>
      </c>
      <c r="M1761" s="32" t="s">
        <v>241</v>
      </c>
      <c r="N1761" s="35" t="s">
        <v>20</v>
      </c>
      <c r="O1761" s="230">
        <v>15375922361</v>
      </c>
      <c r="P1761" s="36" t="s">
        <v>10416</v>
      </c>
      <c r="Q1761" s="230" t="s">
        <v>10416</v>
      </c>
    </row>
    <row r="1762" spans="1:17" ht="12" customHeight="1">
      <c r="A1762" s="13" t="s">
        <v>17472</v>
      </c>
      <c r="B1762" s="34" t="s">
        <v>5968</v>
      </c>
      <c r="C1762" s="34" t="s">
        <v>8222</v>
      </c>
      <c r="D1762" s="32" t="s">
        <v>10355</v>
      </c>
      <c r="E1762" s="33" t="s">
        <v>10417</v>
      </c>
      <c r="F1762" s="32" t="s">
        <v>10418</v>
      </c>
      <c r="G1762" s="11" t="s">
        <v>17334</v>
      </c>
      <c r="H1762" s="229" t="s">
        <v>10419</v>
      </c>
      <c r="I1762" s="12" t="s">
        <v>17474</v>
      </c>
      <c r="J1762" s="217">
        <v>3</v>
      </c>
      <c r="K1762" s="217">
        <v>20170901</v>
      </c>
      <c r="L1762" s="225" t="s">
        <v>10420</v>
      </c>
      <c r="M1762" s="32" t="s">
        <v>241</v>
      </c>
      <c r="N1762" s="35" t="s">
        <v>20</v>
      </c>
      <c r="O1762" s="230">
        <v>18259355878</v>
      </c>
      <c r="P1762" s="36" t="s">
        <v>10421</v>
      </c>
      <c r="Q1762" s="230" t="s">
        <v>10421</v>
      </c>
    </row>
    <row r="1763" spans="1:17" ht="12" customHeight="1">
      <c r="A1763" s="13" t="s">
        <v>17472</v>
      </c>
      <c r="B1763" s="34" t="s">
        <v>5968</v>
      </c>
      <c r="C1763" s="34" t="s">
        <v>8222</v>
      </c>
      <c r="D1763" s="32" t="s">
        <v>10355</v>
      </c>
      <c r="E1763" s="33" t="s">
        <v>10422</v>
      </c>
      <c r="F1763" s="32" t="s">
        <v>10423</v>
      </c>
      <c r="G1763" s="11" t="s">
        <v>17334</v>
      </c>
      <c r="H1763" s="233" t="s">
        <v>10424</v>
      </c>
      <c r="I1763" s="12" t="s">
        <v>17474</v>
      </c>
      <c r="J1763" s="217">
        <v>3</v>
      </c>
      <c r="K1763" s="217">
        <v>20170901</v>
      </c>
      <c r="L1763" s="234" t="s">
        <v>10425</v>
      </c>
      <c r="M1763" s="32" t="s">
        <v>241</v>
      </c>
      <c r="N1763" s="35" t="s">
        <v>20</v>
      </c>
      <c r="O1763" s="232">
        <v>13799878434</v>
      </c>
      <c r="P1763" s="36" t="s">
        <v>10426</v>
      </c>
      <c r="Q1763" s="232" t="s">
        <v>10426</v>
      </c>
    </row>
    <row r="1764" spans="1:17" ht="12" customHeight="1">
      <c r="A1764" s="13" t="s">
        <v>17472</v>
      </c>
      <c r="B1764" s="34" t="s">
        <v>5968</v>
      </c>
      <c r="C1764" s="34" t="s">
        <v>8222</v>
      </c>
      <c r="D1764" s="32" t="s">
        <v>10355</v>
      </c>
      <c r="E1764" s="33" t="s">
        <v>10427</v>
      </c>
      <c r="F1764" s="32" t="s">
        <v>10428</v>
      </c>
      <c r="G1764" s="11" t="s">
        <v>17334</v>
      </c>
      <c r="H1764" s="229" t="s">
        <v>10429</v>
      </c>
      <c r="I1764" s="12" t="s">
        <v>17474</v>
      </c>
      <c r="J1764" s="217">
        <v>3</v>
      </c>
      <c r="K1764" s="217">
        <v>20170901</v>
      </c>
      <c r="L1764" s="225" t="s">
        <v>10430</v>
      </c>
      <c r="M1764" s="32" t="s">
        <v>241</v>
      </c>
      <c r="N1764" s="35" t="s">
        <v>20</v>
      </c>
      <c r="O1764" s="230">
        <v>18350677720</v>
      </c>
      <c r="P1764" s="36" t="s">
        <v>10431</v>
      </c>
      <c r="Q1764" s="230" t="s">
        <v>10431</v>
      </c>
    </row>
    <row r="1765" spans="1:17" ht="12" customHeight="1">
      <c r="A1765" s="13" t="s">
        <v>17472</v>
      </c>
      <c r="B1765" s="34" t="s">
        <v>5968</v>
      </c>
      <c r="C1765" s="34" t="s">
        <v>8222</v>
      </c>
      <c r="D1765" s="32" t="s">
        <v>10355</v>
      </c>
      <c r="E1765" s="33" t="s">
        <v>10432</v>
      </c>
      <c r="F1765" s="32" t="s">
        <v>10433</v>
      </c>
      <c r="G1765" s="11" t="s">
        <v>17334</v>
      </c>
      <c r="H1765" s="235" t="s">
        <v>10434</v>
      </c>
      <c r="I1765" s="12" t="s">
        <v>17474</v>
      </c>
      <c r="J1765" s="217">
        <v>3</v>
      </c>
      <c r="K1765" s="217">
        <v>20170901</v>
      </c>
      <c r="L1765" s="231" t="s">
        <v>10435</v>
      </c>
      <c r="M1765" s="32" t="s">
        <v>241</v>
      </c>
      <c r="N1765" s="35" t="s">
        <v>20</v>
      </c>
      <c r="O1765" s="232">
        <v>13159190513</v>
      </c>
      <c r="P1765" s="36" t="s">
        <v>10436</v>
      </c>
      <c r="Q1765" s="232" t="s">
        <v>10436</v>
      </c>
    </row>
    <row r="1766" spans="1:17" ht="12" customHeight="1">
      <c r="A1766" s="13" t="s">
        <v>17472</v>
      </c>
      <c r="B1766" s="34" t="s">
        <v>5968</v>
      </c>
      <c r="C1766" s="34" t="s">
        <v>8222</v>
      </c>
      <c r="D1766" s="32" t="s">
        <v>10355</v>
      </c>
      <c r="E1766" s="33" t="s">
        <v>10437</v>
      </c>
      <c r="F1766" s="32" t="s">
        <v>10438</v>
      </c>
      <c r="G1766" s="11" t="s">
        <v>17334</v>
      </c>
      <c r="H1766" s="229" t="s">
        <v>10439</v>
      </c>
      <c r="I1766" s="12" t="s">
        <v>17474</v>
      </c>
      <c r="J1766" s="217">
        <v>3</v>
      </c>
      <c r="K1766" s="217">
        <v>20170901</v>
      </c>
      <c r="L1766" s="225" t="s">
        <v>10440</v>
      </c>
      <c r="M1766" s="32" t="s">
        <v>241</v>
      </c>
      <c r="N1766" s="35" t="s">
        <v>20</v>
      </c>
      <c r="O1766" s="230">
        <v>13489533585</v>
      </c>
      <c r="P1766" s="36" t="s">
        <v>10441</v>
      </c>
      <c r="Q1766" s="230" t="s">
        <v>10441</v>
      </c>
    </row>
    <row r="1767" spans="1:17" ht="12" customHeight="1">
      <c r="A1767" s="13" t="s">
        <v>17472</v>
      </c>
      <c r="B1767" s="34" t="s">
        <v>5968</v>
      </c>
      <c r="C1767" s="34" t="s">
        <v>8222</v>
      </c>
      <c r="D1767" s="32" t="s">
        <v>10355</v>
      </c>
      <c r="E1767" s="33" t="s">
        <v>10442</v>
      </c>
      <c r="F1767" s="32" t="s">
        <v>10443</v>
      </c>
      <c r="G1767" s="11" t="s">
        <v>17334</v>
      </c>
      <c r="H1767" s="229" t="s">
        <v>10444</v>
      </c>
      <c r="I1767" s="12" t="s">
        <v>17474</v>
      </c>
      <c r="J1767" s="217">
        <v>3</v>
      </c>
      <c r="K1767" s="217">
        <v>20170901</v>
      </c>
      <c r="L1767" s="225" t="s">
        <v>10445</v>
      </c>
      <c r="M1767" s="32" t="s">
        <v>241</v>
      </c>
      <c r="N1767" s="35" t="s">
        <v>20</v>
      </c>
      <c r="O1767" s="230">
        <v>15260601023</v>
      </c>
      <c r="P1767" s="36" t="s">
        <v>10446</v>
      </c>
      <c r="Q1767" s="230" t="s">
        <v>10446</v>
      </c>
    </row>
    <row r="1768" spans="1:17" ht="12" customHeight="1">
      <c r="A1768" s="13" t="s">
        <v>17472</v>
      </c>
      <c r="B1768" s="34" t="s">
        <v>5968</v>
      </c>
      <c r="C1768" s="34" t="s">
        <v>8222</v>
      </c>
      <c r="D1768" s="32" t="s">
        <v>10355</v>
      </c>
      <c r="E1768" s="33" t="s">
        <v>10447</v>
      </c>
      <c r="F1768" s="32" t="s">
        <v>10448</v>
      </c>
      <c r="G1768" s="11" t="s">
        <v>17334</v>
      </c>
      <c r="H1768" s="235" t="s">
        <v>10449</v>
      </c>
      <c r="I1768" s="12" t="s">
        <v>17474</v>
      </c>
      <c r="J1768" s="217">
        <v>3</v>
      </c>
      <c r="K1768" s="217">
        <v>20170901</v>
      </c>
      <c r="L1768" s="231" t="s">
        <v>10450</v>
      </c>
      <c r="M1768" s="32" t="s">
        <v>241</v>
      </c>
      <c r="N1768" s="35" t="s">
        <v>20</v>
      </c>
      <c r="O1768" s="232">
        <v>15860230062</v>
      </c>
      <c r="P1768" s="36" t="s">
        <v>10451</v>
      </c>
      <c r="Q1768" s="232" t="s">
        <v>10451</v>
      </c>
    </row>
    <row r="1769" spans="1:17" ht="12" customHeight="1">
      <c r="A1769" s="13" t="s">
        <v>17472</v>
      </c>
      <c r="B1769" s="34" t="s">
        <v>5968</v>
      </c>
      <c r="C1769" s="34" t="s">
        <v>8222</v>
      </c>
      <c r="D1769" s="32" t="s">
        <v>10355</v>
      </c>
      <c r="E1769" s="33" t="s">
        <v>10452</v>
      </c>
      <c r="F1769" s="32" t="s">
        <v>10453</v>
      </c>
      <c r="G1769" s="11" t="s">
        <v>17334</v>
      </c>
      <c r="H1769" s="229" t="s">
        <v>10454</v>
      </c>
      <c r="I1769" s="12" t="s">
        <v>17474</v>
      </c>
      <c r="J1769" s="217">
        <v>3</v>
      </c>
      <c r="K1769" s="217">
        <v>20170901</v>
      </c>
      <c r="L1769" s="225" t="s">
        <v>10455</v>
      </c>
      <c r="M1769" s="32" t="s">
        <v>241</v>
      </c>
      <c r="N1769" s="35" t="s">
        <v>20</v>
      </c>
      <c r="O1769" s="230">
        <v>15880500804</v>
      </c>
      <c r="P1769" s="36" t="s">
        <v>10456</v>
      </c>
      <c r="Q1769" s="230" t="s">
        <v>10456</v>
      </c>
    </row>
    <row r="1770" spans="1:17" ht="12" customHeight="1">
      <c r="A1770" s="13" t="s">
        <v>17472</v>
      </c>
      <c r="B1770" s="34" t="s">
        <v>5968</v>
      </c>
      <c r="C1770" s="34" t="s">
        <v>8222</v>
      </c>
      <c r="D1770" s="32" t="s">
        <v>10355</v>
      </c>
      <c r="E1770" s="33" t="s">
        <v>10457</v>
      </c>
      <c r="F1770" s="32" t="s">
        <v>10458</v>
      </c>
      <c r="G1770" s="11" t="s">
        <v>17334</v>
      </c>
      <c r="H1770" s="229" t="s">
        <v>10459</v>
      </c>
      <c r="I1770" s="12" t="s">
        <v>17474</v>
      </c>
      <c r="J1770" s="217">
        <v>3</v>
      </c>
      <c r="K1770" s="217">
        <v>20170901</v>
      </c>
      <c r="L1770" s="234" t="s">
        <v>10460</v>
      </c>
      <c r="M1770" s="32" t="s">
        <v>241</v>
      </c>
      <c r="N1770" s="35" t="s">
        <v>20</v>
      </c>
      <c r="O1770" s="232">
        <v>15106051777</v>
      </c>
      <c r="P1770" s="36" t="s">
        <v>10461</v>
      </c>
      <c r="Q1770" s="232" t="s">
        <v>10461</v>
      </c>
    </row>
    <row r="1771" spans="1:17" ht="12" customHeight="1">
      <c r="A1771" s="13" t="s">
        <v>17472</v>
      </c>
      <c r="B1771" s="34" t="s">
        <v>5968</v>
      </c>
      <c r="C1771" s="34" t="s">
        <v>8222</v>
      </c>
      <c r="D1771" s="32" t="s">
        <v>10355</v>
      </c>
      <c r="E1771" s="33" t="s">
        <v>10462</v>
      </c>
      <c r="F1771" s="32" t="s">
        <v>10463</v>
      </c>
      <c r="G1771" s="11" t="s">
        <v>17334</v>
      </c>
      <c r="H1771" s="229" t="s">
        <v>10464</v>
      </c>
      <c r="I1771" s="12" t="s">
        <v>17474</v>
      </c>
      <c r="J1771" s="217">
        <v>3</v>
      </c>
      <c r="K1771" s="217">
        <v>20170901</v>
      </c>
      <c r="L1771" s="234" t="s">
        <v>10465</v>
      </c>
      <c r="M1771" s="32" t="s">
        <v>241</v>
      </c>
      <c r="N1771" s="35" t="s">
        <v>20</v>
      </c>
      <c r="O1771" s="232">
        <v>15260260326</v>
      </c>
      <c r="P1771" s="36" t="s">
        <v>10466</v>
      </c>
      <c r="Q1771" s="232" t="s">
        <v>10466</v>
      </c>
    </row>
    <row r="1772" spans="1:17" ht="12" customHeight="1">
      <c r="A1772" s="13" t="s">
        <v>17472</v>
      </c>
      <c r="B1772" s="34" t="s">
        <v>5968</v>
      </c>
      <c r="C1772" s="34" t="s">
        <v>8222</v>
      </c>
      <c r="D1772" s="32" t="s">
        <v>10355</v>
      </c>
      <c r="E1772" s="33" t="s">
        <v>10467</v>
      </c>
      <c r="F1772" s="32" t="s">
        <v>10468</v>
      </c>
      <c r="G1772" s="11" t="s">
        <v>17334</v>
      </c>
      <c r="H1772" s="229" t="s">
        <v>10469</v>
      </c>
      <c r="I1772" s="12" t="s">
        <v>17474</v>
      </c>
      <c r="J1772" s="217">
        <v>3</v>
      </c>
      <c r="K1772" s="217">
        <v>20170901</v>
      </c>
      <c r="L1772" s="234" t="s">
        <v>10470</v>
      </c>
      <c r="M1772" s="32" t="s">
        <v>241</v>
      </c>
      <c r="N1772" s="35" t="s">
        <v>20</v>
      </c>
      <c r="O1772" s="232">
        <v>18250649868</v>
      </c>
      <c r="P1772" s="36" t="s">
        <v>10471</v>
      </c>
      <c r="Q1772" s="232" t="s">
        <v>10471</v>
      </c>
    </row>
    <row r="1773" spans="1:17" ht="12" customHeight="1">
      <c r="A1773" s="13" t="s">
        <v>17472</v>
      </c>
      <c r="B1773" s="34" t="s">
        <v>5968</v>
      </c>
      <c r="C1773" s="34" t="s">
        <v>8222</v>
      </c>
      <c r="D1773" s="32" t="s">
        <v>10355</v>
      </c>
      <c r="E1773" s="33" t="s">
        <v>10472</v>
      </c>
      <c r="F1773" s="32" t="s">
        <v>10473</v>
      </c>
      <c r="G1773" s="11" t="s">
        <v>17334</v>
      </c>
      <c r="H1773" s="229" t="s">
        <v>10474</v>
      </c>
      <c r="I1773" s="12" t="s">
        <v>17474</v>
      </c>
      <c r="J1773" s="217">
        <v>3</v>
      </c>
      <c r="K1773" s="217">
        <v>20170901</v>
      </c>
      <c r="L1773" s="225" t="s">
        <v>10475</v>
      </c>
      <c r="M1773" s="32" t="s">
        <v>241</v>
      </c>
      <c r="N1773" s="35" t="s">
        <v>20</v>
      </c>
      <c r="O1773" s="230">
        <v>13599076168</v>
      </c>
      <c r="P1773" s="36" t="s">
        <v>10476</v>
      </c>
      <c r="Q1773" s="230" t="s">
        <v>10476</v>
      </c>
    </row>
    <row r="1774" spans="1:17" ht="12" customHeight="1">
      <c r="A1774" s="13" t="s">
        <v>17472</v>
      </c>
      <c r="B1774" s="34" t="s">
        <v>5968</v>
      </c>
      <c r="C1774" s="34" t="s">
        <v>8222</v>
      </c>
      <c r="D1774" s="32" t="s">
        <v>10355</v>
      </c>
      <c r="E1774" s="33" t="s">
        <v>10477</v>
      </c>
      <c r="F1774" s="32" t="s">
        <v>10478</v>
      </c>
      <c r="G1774" s="11" t="s">
        <v>17334</v>
      </c>
      <c r="H1774" s="229" t="s">
        <v>10479</v>
      </c>
      <c r="I1774" s="12" t="s">
        <v>17474</v>
      </c>
      <c r="J1774" s="217">
        <v>3</v>
      </c>
      <c r="K1774" s="217">
        <v>20170901</v>
      </c>
      <c r="L1774" s="231" t="s">
        <v>10480</v>
      </c>
      <c r="M1774" s="32" t="s">
        <v>241</v>
      </c>
      <c r="N1774" s="35" t="s">
        <v>20</v>
      </c>
      <c r="O1774" s="232">
        <v>13559287697</v>
      </c>
      <c r="P1774" s="36" t="s">
        <v>10481</v>
      </c>
      <c r="Q1774" s="232" t="s">
        <v>10481</v>
      </c>
    </row>
    <row r="1775" spans="1:17" ht="12" customHeight="1">
      <c r="A1775" s="13" t="s">
        <v>17472</v>
      </c>
      <c r="B1775" s="34" t="s">
        <v>5968</v>
      </c>
      <c r="C1775" s="34" t="s">
        <v>8222</v>
      </c>
      <c r="D1775" s="32" t="s">
        <v>10355</v>
      </c>
      <c r="E1775" s="33" t="s">
        <v>10482</v>
      </c>
      <c r="F1775" s="32" t="s">
        <v>10483</v>
      </c>
      <c r="G1775" s="11" t="s">
        <v>17334</v>
      </c>
      <c r="H1775" s="229" t="s">
        <v>10484</v>
      </c>
      <c r="I1775" s="12" t="s">
        <v>17474</v>
      </c>
      <c r="J1775" s="217">
        <v>3</v>
      </c>
      <c r="K1775" s="217">
        <v>20170901</v>
      </c>
      <c r="L1775" s="225" t="s">
        <v>10485</v>
      </c>
      <c r="M1775" s="32" t="s">
        <v>241</v>
      </c>
      <c r="N1775" s="35" t="s">
        <v>20</v>
      </c>
      <c r="O1775" s="230">
        <v>17606095507</v>
      </c>
      <c r="P1775" s="36" t="s">
        <v>10486</v>
      </c>
      <c r="Q1775" s="230" t="s">
        <v>10487</v>
      </c>
    </row>
    <row r="1776" spans="1:17" ht="12" customHeight="1">
      <c r="A1776" s="13" t="s">
        <v>17472</v>
      </c>
      <c r="B1776" s="34" t="s">
        <v>5968</v>
      </c>
      <c r="C1776" s="34" t="s">
        <v>8222</v>
      </c>
      <c r="D1776" s="32" t="s">
        <v>10355</v>
      </c>
      <c r="E1776" s="33" t="s">
        <v>10488</v>
      </c>
      <c r="F1776" s="32" t="s">
        <v>10489</v>
      </c>
      <c r="G1776" s="11" t="s">
        <v>17334</v>
      </c>
      <c r="H1776" s="229" t="s">
        <v>10490</v>
      </c>
      <c r="I1776" s="12" t="s">
        <v>17474</v>
      </c>
      <c r="J1776" s="217">
        <v>3</v>
      </c>
      <c r="K1776" s="217">
        <v>20170901</v>
      </c>
      <c r="L1776" s="225" t="s">
        <v>10491</v>
      </c>
      <c r="M1776" s="32" t="s">
        <v>241</v>
      </c>
      <c r="N1776" s="35" t="s">
        <v>20</v>
      </c>
      <c r="O1776" s="230">
        <v>17850577606</v>
      </c>
      <c r="P1776" s="36" t="s">
        <v>10492</v>
      </c>
      <c r="Q1776" s="230" t="s">
        <v>10492</v>
      </c>
    </row>
    <row r="1777" spans="1:17" ht="12" customHeight="1">
      <c r="A1777" s="13" t="s">
        <v>17472</v>
      </c>
      <c r="B1777" s="34" t="s">
        <v>5968</v>
      </c>
      <c r="C1777" s="34" t="s">
        <v>8222</v>
      </c>
      <c r="D1777" s="32" t="s">
        <v>10355</v>
      </c>
      <c r="E1777" s="33" t="s">
        <v>10493</v>
      </c>
      <c r="F1777" s="32" t="s">
        <v>10494</v>
      </c>
      <c r="G1777" s="11" t="s">
        <v>17334</v>
      </c>
      <c r="H1777" s="229" t="s">
        <v>10495</v>
      </c>
      <c r="I1777" s="12" t="s">
        <v>17474</v>
      </c>
      <c r="J1777" s="217">
        <v>3</v>
      </c>
      <c r="K1777" s="217">
        <v>20170901</v>
      </c>
      <c r="L1777" s="234" t="s">
        <v>10496</v>
      </c>
      <c r="M1777" s="32" t="s">
        <v>241</v>
      </c>
      <c r="N1777" s="35" t="s">
        <v>20</v>
      </c>
      <c r="O1777" s="232">
        <v>15859128656</v>
      </c>
      <c r="P1777" s="36" t="s">
        <v>10497</v>
      </c>
      <c r="Q1777" s="232" t="s">
        <v>10497</v>
      </c>
    </row>
    <row r="1778" spans="1:17" ht="12" customHeight="1">
      <c r="A1778" s="13" t="s">
        <v>17472</v>
      </c>
      <c r="B1778" s="34" t="s">
        <v>5968</v>
      </c>
      <c r="C1778" s="34" t="s">
        <v>8222</v>
      </c>
      <c r="D1778" s="32" t="s">
        <v>10355</v>
      </c>
      <c r="E1778" s="33" t="s">
        <v>10498</v>
      </c>
      <c r="F1778" s="32" t="s">
        <v>10499</v>
      </c>
      <c r="G1778" s="11" t="s">
        <v>17334</v>
      </c>
      <c r="H1778" s="229" t="s">
        <v>10500</v>
      </c>
      <c r="I1778" s="12" t="s">
        <v>17474</v>
      </c>
      <c r="J1778" s="217">
        <v>3</v>
      </c>
      <c r="K1778" s="217">
        <v>20170901</v>
      </c>
      <c r="L1778" s="225" t="s">
        <v>10501</v>
      </c>
      <c r="M1778" s="32" t="s">
        <v>241</v>
      </c>
      <c r="N1778" s="35" t="s">
        <v>20</v>
      </c>
      <c r="O1778" s="230">
        <v>15860143915</v>
      </c>
      <c r="P1778" s="36" t="s">
        <v>10502</v>
      </c>
      <c r="Q1778" s="230" t="s">
        <v>10502</v>
      </c>
    </row>
    <row r="1779" spans="1:17" ht="12" customHeight="1">
      <c r="A1779" s="13" t="s">
        <v>17472</v>
      </c>
      <c r="B1779" s="34" t="s">
        <v>5968</v>
      </c>
      <c r="C1779" s="34" t="s">
        <v>8222</v>
      </c>
      <c r="D1779" s="32" t="s">
        <v>10355</v>
      </c>
      <c r="E1779" s="33" t="s">
        <v>10503</v>
      </c>
      <c r="F1779" s="32" t="s">
        <v>10504</v>
      </c>
      <c r="G1779" s="11" t="s">
        <v>17334</v>
      </c>
      <c r="H1779" s="229" t="s">
        <v>10505</v>
      </c>
      <c r="I1779" s="12" t="s">
        <v>17474</v>
      </c>
      <c r="J1779" s="217">
        <v>3</v>
      </c>
      <c r="K1779" s="217">
        <v>20170901</v>
      </c>
      <c r="L1779" s="225" t="s">
        <v>10506</v>
      </c>
      <c r="M1779" s="32" t="s">
        <v>241</v>
      </c>
      <c r="N1779" s="35" t="s">
        <v>20</v>
      </c>
      <c r="O1779" s="230">
        <v>18705906357</v>
      </c>
      <c r="P1779" s="36" t="s">
        <v>10507</v>
      </c>
      <c r="Q1779" s="230" t="s">
        <v>10507</v>
      </c>
    </row>
    <row r="1780" spans="1:17" ht="12" customHeight="1">
      <c r="A1780" s="13" t="s">
        <v>17472</v>
      </c>
      <c r="B1780" s="34" t="s">
        <v>5968</v>
      </c>
      <c r="C1780" s="34" t="s">
        <v>8222</v>
      </c>
      <c r="D1780" s="32" t="s">
        <v>10355</v>
      </c>
      <c r="E1780" s="33" t="s">
        <v>10508</v>
      </c>
      <c r="F1780" s="32" t="s">
        <v>10509</v>
      </c>
      <c r="G1780" s="11" t="s">
        <v>17334</v>
      </c>
      <c r="H1780" s="229" t="s">
        <v>10510</v>
      </c>
      <c r="I1780" s="12" t="s">
        <v>17474</v>
      </c>
      <c r="J1780" s="217">
        <v>3</v>
      </c>
      <c r="K1780" s="217">
        <v>20170901</v>
      </c>
      <c r="L1780" s="225" t="s">
        <v>10511</v>
      </c>
      <c r="M1780" s="32" t="s">
        <v>241</v>
      </c>
      <c r="N1780" s="35" t="s">
        <v>20</v>
      </c>
      <c r="O1780" s="230">
        <v>18759367531</v>
      </c>
      <c r="P1780" s="36" t="s">
        <v>10512</v>
      </c>
      <c r="Q1780" s="230" t="s">
        <v>10512</v>
      </c>
    </row>
    <row r="1781" spans="1:17" ht="12" customHeight="1">
      <c r="A1781" s="13" t="s">
        <v>17472</v>
      </c>
      <c r="B1781" s="34" t="s">
        <v>5968</v>
      </c>
      <c r="C1781" s="34" t="s">
        <v>8222</v>
      </c>
      <c r="D1781" s="32" t="s">
        <v>10355</v>
      </c>
      <c r="E1781" s="33" t="s">
        <v>10513</v>
      </c>
      <c r="F1781" s="32" t="s">
        <v>10514</v>
      </c>
      <c r="G1781" s="11" t="s">
        <v>17334</v>
      </c>
      <c r="H1781" s="229" t="s">
        <v>10515</v>
      </c>
      <c r="I1781" s="12" t="s">
        <v>17474</v>
      </c>
      <c r="J1781" s="217">
        <v>3</v>
      </c>
      <c r="K1781" s="217">
        <v>20170901</v>
      </c>
      <c r="L1781" s="225" t="s">
        <v>10516</v>
      </c>
      <c r="M1781" s="32" t="s">
        <v>241</v>
      </c>
      <c r="N1781" s="35" t="s">
        <v>20</v>
      </c>
      <c r="O1781" s="230">
        <v>15659908430</v>
      </c>
      <c r="P1781" s="36" t="s">
        <v>10517</v>
      </c>
      <c r="Q1781" s="230" t="s">
        <v>10517</v>
      </c>
    </row>
    <row r="1782" spans="1:17" ht="12" customHeight="1">
      <c r="A1782" s="13" t="s">
        <v>17472</v>
      </c>
      <c r="B1782" s="34" t="s">
        <v>5968</v>
      </c>
      <c r="C1782" s="34" t="s">
        <v>8222</v>
      </c>
      <c r="D1782" s="32" t="s">
        <v>10355</v>
      </c>
      <c r="E1782" s="33" t="s">
        <v>10518</v>
      </c>
      <c r="F1782" s="32" t="s">
        <v>10519</v>
      </c>
      <c r="G1782" s="11" t="s">
        <v>17334</v>
      </c>
      <c r="H1782" s="233" t="s">
        <v>10520</v>
      </c>
      <c r="I1782" s="12" t="s">
        <v>17474</v>
      </c>
      <c r="J1782" s="217">
        <v>3</v>
      </c>
      <c r="K1782" s="217">
        <v>20170901</v>
      </c>
      <c r="L1782" s="231" t="s">
        <v>10521</v>
      </c>
      <c r="M1782" s="32" t="s">
        <v>241</v>
      </c>
      <c r="N1782" s="35" t="s">
        <v>20</v>
      </c>
      <c r="O1782" s="232">
        <v>18859990556</v>
      </c>
      <c r="P1782" s="230" t="s">
        <v>10522</v>
      </c>
      <c r="Q1782" s="232" t="s">
        <v>10523</v>
      </c>
    </row>
    <row r="1783" spans="1:17" ht="12" customHeight="1">
      <c r="A1783" s="13" t="s">
        <v>17472</v>
      </c>
      <c r="B1783" s="34" t="s">
        <v>5968</v>
      </c>
      <c r="C1783" s="34" t="s">
        <v>8222</v>
      </c>
      <c r="D1783" s="32" t="s">
        <v>10355</v>
      </c>
      <c r="E1783" s="33" t="s">
        <v>10524</v>
      </c>
      <c r="F1783" s="32" t="s">
        <v>10525</v>
      </c>
      <c r="G1783" s="11" t="s">
        <v>17334</v>
      </c>
      <c r="H1783" s="229" t="s">
        <v>10526</v>
      </c>
      <c r="I1783" s="12" t="s">
        <v>17474</v>
      </c>
      <c r="J1783" s="217">
        <v>3</v>
      </c>
      <c r="K1783" s="217">
        <v>20170901</v>
      </c>
      <c r="L1783" s="225" t="s">
        <v>10527</v>
      </c>
      <c r="M1783" s="32" t="s">
        <v>241</v>
      </c>
      <c r="N1783" s="35" t="s">
        <v>20</v>
      </c>
      <c r="O1783" s="230">
        <v>13505980625</v>
      </c>
      <c r="P1783" s="36" t="s">
        <v>10528</v>
      </c>
      <c r="Q1783" s="230" t="s">
        <v>10529</v>
      </c>
    </row>
    <row r="1784" spans="1:17" ht="12" customHeight="1">
      <c r="A1784" s="13" t="s">
        <v>17472</v>
      </c>
      <c r="B1784" s="34" t="s">
        <v>5968</v>
      </c>
      <c r="C1784" s="34" t="s">
        <v>8222</v>
      </c>
      <c r="D1784" s="32" t="s">
        <v>10355</v>
      </c>
      <c r="E1784" s="33" t="s">
        <v>10530</v>
      </c>
      <c r="F1784" s="32" t="s">
        <v>10531</v>
      </c>
      <c r="G1784" s="11" t="s">
        <v>17334</v>
      </c>
      <c r="H1784" s="233" t="s">
        <v>10532</v>
      </c>
      <c r="I1784" s="12" t="s">
        <v>17474</v>
      </c>
      <c r="J1784" s="217">
        <v>3</v>
      </c>
      <c r="K1784" s="217">
        <v>20170901</v>
      </c>
      <c r="L1784" s="225" t="s">
        <v>10533</v>
      </c>
      <c r="M1784" s="32" t="s">
        <v>241</v>
      </c>
      <c r="N1784" s="35" t="s">
        <v>20</v>
      </c>
      <c r="O1784" s="230">
        <v>15759548519</v>
      </c>
      <c r="P1784" s="36" t="s">
        <v>10534</v>
      </c>
      <c r="Q1784" s="230" t="s">
        <v>10535</v>
      </c>
    </row>
    <row r="1785" spans="1:17" ht="12" customHeight="1">
      <c r="A1785" s="13" t="s">
        <v>17472</v>
      </c>
      <c r="B1785" s="34" t="s">
        <v>5968</v>
      </c>
      <c r="C1785" s="34" t="s">
        <v>8222</v>
      </c>
      <c r="D1785" s="32" t="s">
        <v>10355</v>
      </c>
      <c r="E1785" s="33" t="s">
        <v>10536</v>
      </c>
      <c r="F1785" s="32" t="s">
        <v>10537</v>
      </c>
      <c r="G1785" s="11" t="s">
        <v>17334</v>
      </c>
      <c r="H1785" s="229" t="s">
        <v>10538</v>
      </c>
      <c r="I1785" s="12" t="s">
        <v>17474</v>
      </c>
      <c r="J1785" s="217">
        <v>3</v>
      </c>
      <c r="K1785" s="217">
        <v>20170901</v>
      </c>
      <c r="L1785" s="225" t="s">
        <v>10539</v>
      </c>
      <c r="M1785" s="32" t="s">
        <v>241</v>
      </c>
      <c r="N1785" s="35" t="s">
        <v>20</v>
      </c>
      <c r="O1785" s="230">
        <v>13030950069</v>
      </c>
      <c r="P1785" s="36" t="s">
        <v>10540</v>
      </c>
      <c r="Q1785" s="230" t="s">
        <v>10540</v>
      </c>
    </row>
    <row r="1786" spans="1:17" ht="12" customHeight="1">
      <c r="A1786" s="13" t="s">
        <v>17472</v>
      </c>
      <c r="B1786" s="34" t="s">
        <v>5968</v>
      </c>
      <c r="C1786" s="34" t="s">
        <v>8222</v>
      </c>
      <c r="D1786" s="32" t="s">
        <v>10355</v>
      </c>
      <c r="E1786" s="33" t="s">
        <v>10541</v>
      </c>
      <c r="F1786" s="32" t="s">
        <v>10542</v>
      </c>
      <c r="G1786" s="11" t="s">
        <v>17334</v>
      </c>
      <c r="H1786" s="229" t="s">
        <v>10543</v>
      </c>
      <c r="I1786" s="12" t="s">
        <v>17474</v>
      </c>
      <c r="J1786" s="217">
        <v>3</v>
      </c>
      <c r="K1786" s="217">
        <v>20170901</v>
      </c>
      <c r="L1786" s="225" t="s">
        <v>10544</v>
      </c>
      <c r="M1786" s="32" t="s">
        <v>241</v>
      </c>
      <c r="N1786" s="35" t="s">
        <v>20</v>
      </c>
      <c r="O1786" s="230">
        <v>15375928509</v>
      </c>
      <c r="P1786" s="36" t="s">
        <v>10545</v>
      </c>
      <c r="Q1786" s="230" t="s">
        <v>10545</v>
      </c>
    </row>
    <row r="1787" spans="1:17" ht="12" customHeight="1">
      <c r="A1787" s="13" t="s">
        <v>17472</v>
      </c>
      <c r="B1787" s="34" t="s">
        <v>5968</v>
      </c>
      <c r="C1787" s="34" t="s">
        <v>8222</v>
      </c>
      <c r="D1787" s="32" t="s">
        <v>10355</v>
      </c>
      <c r="E1787" s="33" t="s">
        <v>10546</v>
      </c>
      <c r="F1787" s="32" t="s">
        <v>10547</v>
      </c>
      <c r="G1787" s="11" t="s">
        <v>17334</v>
      </c>
      <c r="H1787" s="229" t="s">
        <v>10548</v>
      </c>
      <c r="I1787" s="12" t="s">
        <v>17474</v>
      </c>
      <c r="J1787" s="217">
        <v>3</v>
      </c>
      <c r="K1787" s="217">
        <v>20170901</v>
      </c>
      <c r="L1787" s="225" t="s">
        <v>10549</v>
      </c>
      <c r="M1787" s="32" t="s">
        <v>241</v>
      </c>
      <c r="N1787" s="35" t="s">
        <v>20</v>
      </c>
      <c r="O1787" s="230">
        <v>13235047810</v>
      </c>
      <c r="P1787" s="36" t="s">
        <v>10550</v>
      </c>
      <c r="Q1787" s="230" t="s">
        <v>10550</v>
      </c>
    </row>
    <row r="1788" spans="1:17" ht="12" customHeight="1">
      <c r="A1788" s="13" t="s">
        <v>17472</v>
      </c>
      <c r="B1788" s="34" t="s">
        <v>5968</v>
      </c>
      <c r="C1788" s="34" t="s">
        <v>8222</v>
      </c>
      <c r="D1788" s="32" t="s">
        <v>10355</v>
      </c>
      <c r="E1788" s="33" t="s">
        <v>10551</v>
      </c>
      <c r="F1788" s="32" t="s">
        <v>10552</v>
      </c>
      <c r="G1788" s="11" t="s">
        <v>17334</v>
      </c>
      <c r="H1788" s="229" t="s">
        <v>10553</v>
      </c>
      <c r="I1788" s="12" t="s">
        <v>17474</v>
      </c>
      <c r="J1788" s="217">
        <v>3</v>
      </c>
      <c r="K1788" s="217">
        <v>20170901</v>
      </c>
      <c r="L1788" s="225" t="s">
        <v>10554</v>
      </c>
      <c r="M1788" s="32" t="s">
        <v>241</v>
      </c>
      <c r="N1788" s="35" t="s">
        <v>20</v>
      </c>
      <c r="O1788" s="230">
        <v>18759086757</v>
      </c>
      <c r="P1788" s="36" t="s">
        <v>10555</v>
      </c>
      <c r="Q1788" s="230" t="s">
        <v>10555</v>
      </c>
    </row>
    <row r="1789" spans="1:17" ht="12" customHeight="1">
      <c r="A1789" s="13" t="s">
        <v>17472</v>
      </c>
      <c r="B1789" s="34" t="s">
        <v>5968</v>
      </c>
      <c r="C1789" s="34" t="s">
        <v>8222</v>
      </c>
      <c r="D1789" s="32" t="s">
        <v>10355</v>
      </c>
      <c r="E1789" s="33" t="s">
        <v>10556</v>
      </c>
      <c r="F1789" s="32" t="s">
        <v>10557</v>
      </c>
      <c r="G1789" s="11" t="s">
        <v>17334</v>
      </c>
      <c r="H1789" s="229" t="s">
        <v>10558</v>
      </c>
      <c r="I1789" s="12" t="s">
        <v>17474</v>
      </c>
      <c r="J1789" s="217">
        <v>3</v>
      </c>
      <c r="K1789" s="217">
        <v>20170901</v>
      </c>
      <c r="L1789" s="225" t="s">
        <v>10559</v>
      </c>
      <c r="M1789" s="32" t="s">
        <v>241</v>
      </c>
      <c r="N1789" s="35" t="s">
        <v>20</v>
      </c>
      <c r="O1789" s="230">
        <v>17850577338</v>
      </c>
      <c r="P1789" s="36" t="s">
        <v>10560</v>
      </c>
      <c r="Q1789" s="230" t="s">
        <v>10560</v>
      </c>
    </row>
    <row r="1790" spans="1:17" ht="12" customHeight="1">
      <c r="A1790" s="13" t="s">
        <v>17472</v>
      </c>
      <c r="B1790" s="34" t="s">
        <v>5968</v>
      </c>
      <c r="C1790" s="34" t="s">
        <v>8222</v>
      </c>
      <c r="D1790" s="32" t="s">
        <v>10355</v>
      </c>
      <c r="E1790" s="33" t="s">
        <v>10561</v>
      </c>
      <c r="F1790" s="32" t="s">
        <v>10562</v>
      </c>
      <c r="G1790" s="11" t="s">
        <v>17334</v>
      </c>
      <c r="H1790" s="229" t="s">
        <v>10563</v>
      </c>
      <c r="I1790" s="12" t="s">
        <v>17474</v>
      </c>
      <c r="J1790" s="217">
        <v>3</v>
      </c>
      <c r="K1790" s="217">
        <v>20170901</v>
      </c>
      <c r="L1790" s="225" t="s">
        <v>10564</v>
      </c>
      <c r="M1790" s="32" t="s">
        <v>241</v>
      </c>
      <c r="N1790" s="35" t="s">
        <v>20</v>
      </c>
      <c r="O1790" s="230">
        <v>18659604172</v>
      </c>
      <c r="P1790" s="36" t="s">
        <v>10565</v>
      </c>
      <c r="Q1790" s="230" t="s">
        <v>10565</v>
      </c>
    </row>
    <row r="1791" spans="1:17" ht="12" customHeight="1">
      <c r="A1791" s="13" t="s">
        <v>17472</v>
      </c>
      <c r="B1791" s="34" t="s">
        <v>5968</v>
      </c>
      <c r="C1791" s="34" t="s">
        <v>8222</v>
      </c>
      <c r="D1791" s="32" t="s">
        <v>10355</v>
      </c>
      <c r="E1791" s="33" t="s">
        <v>10566</v>
      </c>
      <c r="F1791" s="32" t="s">
        <v>10567</v>
      </c>
      <c r="G1791" s="11" t="s">
        <v>17334</v>
      </c>
      <c r="H1791" s="229" t="s">
        <v>10568</v>
      </c>
      <c r="I1791" s="12" t="s">
        <v>17474</v>
      </c>
      <c r="J1791" s="217">
        <v>3</v>
      </c>
      <c r="K1791" s="217">
        <v>20170901</v>
      </c>
      <c r="L1791" s="225" t="s">
        <v>10569</v>
      </c>
      <c r="M1791" s="32" t="s">
        <v>241</v>
      </c>
      <c r="N1791" s="35" t="s">
        <v>20</v>
      </c>
      <c r="O1791" s="230">
        <v>13645959918</v>
      </c>
      <c r="P1791" s="36" t="s">
        <v>10570</v>
      </c>
      <c r="Q1791" s="230" t="s">
        <v>10570</v>
      </c>
    </row>
    <row r="1792" spans="1:17" ht="12" customHeight="1">
      <c r="A1792" s="13" t="s">
        <v>17472</v>
      </c>
      <c r="B1792" s="34" t="s">
        <v>5968</v>
      </c>
      <c r="C1792" s="34" t="s">
        <v>8222</v>
      </c>
      <c r="D1792" s="32" t="s">
        <v>10355</v>
      </c>
      <c r="E1792" s="33" t="s">
        <v>10571</v>
      </c>
      <c r="F1792" s="32" t="s">
        <v>10572</v>
      </c>
      <c r="G1792" s="11" t="s">
        <v>17334</v>
      </c>
      <c r="H1792" s="229" t="s">
        <v>10573</v>
      </c>
      <c r="I1792" s="12" t="s">
        <v>17474</v>
      </c>
      <c r="J1792" s="217">
        <v>3</v>
      </c>
      <c r="K1792" s="217">
        <v>20170901</v>
      </c>
      <c r="L1792" s="225" t="s">
        <v>10574</v>
      </c>
      <c r="M1792" s="32" t="s">
        <v>241</v>
      </c>
      <c r="N1792" s="35" t="s">
        <v>20</v>
      </c>
      <c r="O1792" s="230">
        <v>15960323895</v>
      </c>
      <c r="P1792" s="36" t="s">
        <v>10575</v>
      </c>
      <c r="Q1792" s="230" t="s">
        <v>10575</v>
      </c>
    </row>
    <row r="1793" spans="1:17" ht="12" customHeight="1">
      <c r="A1793" s="13" t="s">
        <v>17472</v>
      </c>
      <c r="B1793" s="34" t="s">
        <v>5968</v>
      </c>
      <c r="C1793" s="34" t="s">
        <v>8222</v>
      </c>
      <c r="D1793" s="32" t="s">
        <v>10355</v>
      </c>
      <c r="E1793" s="33" t="s">
        <v>10576</v>
      </c>
      <c r="F1793" s="32" t="s">
        <v>10577</v>
      </c>
      <c r="G1793" s="11" t="s">
        <v>17334</v>
      </c>
      <c r="H1793" s="229" t="s">
        <v>10578</v>
      </c>
      <c r="I1793" s="12" t="s">
        <v>17474</v>
      </c>
      <c r="J1793" s="217">
        <v>3</v>
      </c>
      <c r="K1793" s="217">
        <v>20170901</v>
      </c>
      <c r="L1793" s="225" t="s">
        <v>10579</v>
      </c>
      <c r="M1793" s="32" t="s">
        <v>241</v>
      </c>
      <c r="N1793" s="35" t="s">
        <v>20</v>
      </c>
      <c r="O1793" s="230">
        <v>18359669879</v>
      </c>
      <c r="P1793" s="36" t="s">
        <v>10580</v>
      </c>
      <c r="Q1793" s="230" t="s">
        <v>10580</v>
      </c>
    </row>
    <row r="1794" spans="1:17" ht="12" customHeight="1">
      <c r="A1794" s="13" t="s">
        <v>17472</v>
      </c>
      <c r="B1794" s="34" t="s">
        <v>5968</v>
      </c>
      <c r="C1794" s="34" t="s">
        <v>8222</v>
      </c>
      <c r="D1794" s="32" t="s">
        <v>10355</v>
      </c>
      <c r="E1794" s="33" t="s">
        <v>10581</v>
      </c>
      <c r="F1794" s="32" t="s">
        <v>10582</v>
      </c>
      <c r="G1794" s="11" t="s">
        <v>17334</v>
      </c>
      <c r="H1794" s="229" t="s">
        <v>10583</v>
      </c>
      <c r="I1794" s="12" t="s">
        <v>17474</v>
      </c>
      <c r="J1794" s="217">
        <v>3</v>
      </c>
      <c r="K1794" s="217">
        <v>20170901</v>
      </c>
      <c r="L1794" s="231" t="s">
        <v>10584</v>
      </c>
      <c r="M1794" s="32" t="s">
        <v>241</v>
      </c>
      <c r="N1794" s="35" t="s">
        <v>20</v>
      </c>
      <c r="O1794" s="232">
        <v>18757785237</v>
      </c>
      <c r="P1794" s="36" t="s">
        <v>10585</v>
      </c>
      <c r="Q1794" s="232" t="s">
        <v>10585</v>
      </c>
    </row>
    <row r="1795" spans="1:17" ht="12" customHeight="1">
      <c r="A1795" s="13" t="s">
        <v>17472</v>
      </c>
      <c r="B1795" s="34" t="s">
        <v>5968</v>
      </c>
      <c r="C1795" s="34" t="s">
        <v>8222</v>
      </c>
      <c r="D1795" s="32" t="s">
        <v>10355</v>
      </c>
      <c r="E1795" s="33" t="s">
        <v>10586</v>
      </c>
      <c r="F1795" s="32" t="s">
        <v>10587</v>
      </c>
      <c r="G1795" s="11" t="s">
        <v>17334</v>
      </c>
      <c r="H1795" s="229" t="s">
        <v>10588</v>
      </c>
      <c r="I1795" s="12" t="s">
        <v>17474</v>
      </c>
      <c r="J1795" s="217">
        <v>3</v>
      </c>
      <c r="K1795" s="217">
        <v>20170901</v>
      </c>
      <c r="L1795" s="234" t="s">
        <v>10589</v>
      </c>
      <c r="M1795" s="32" t="s">
        <v>241</v>
      </c>
      <c r="N1795" s="35" t="s">
        <v>20</v>
      </c>
      <c r="O1795" s="232">
        <v>15958766163</v>
      </c>
      <c r="P1795" s="36" t="s">
        <v>10590</v>
      </c>
      <c r="Q1795" s="232" t="s">
        <v>10590</v>
      </c>
    </row>
    <row r="1796" spans="1:17" ht="12" customHeight="1">
      <c r="A1796" s="13" t="s">
        <v>17472</v>
      </c>
      <c r="B1796" s="34" t="s">
        <v>5968</v>
      </c>
      <c r="C1796" s="34" t="s">
        <v>8222</v>
      </c>
      <c r="D1796" s="32" t="s">
        <v>10355</v>
      </c>
      <c r="E1796" s="33" t="s">
        <v>10591</v>
      </c>
      <c r="F1796" s="32" t="s">
        <v>10592</v>
      </c>
      <c r="G1796" s="11" t="s">
        <v>17334</v>
      </c>
      <c r="H1796" s="229" t="s">
        <v>10593</v>
      </c>
      <c r="I1796" s="12" t="s">
        <v>17474</v>
      </c>
      <c r="J1796" s="217">
        <v>3</v>
      </c>
      <c r="K1796" s="217">
        <v>20170901</v>
      </c>
      <c r="L1796" s="225" t="s">
        <v>10594</v>
      </c>
      <c r="M1796" s="32" t="s">
        <v>241</v>
      </c>
      <c r="N1796" s="35" t="s">
        <v>20</v>
      </c>
      <c r="O1796" s="230">
        <v>13030960126</v>
      </c>
      <c r="P1796" s="36" t="s">
        <v>10595</v>
      </c>
      <c r="Q1796" s="230" t="s">
        <v>10595</v>
      </c>
    </row>
    <row r="1797" spans="1:17" ht="12" customHeight="1">
      <c r="A1797" s="13" t="s">
        <v>17472</v>
      </c>
      <c r="B1797" s="34" t="s">
        <v>5968</v>
      </c>
      <c r="C1797" s="34" t="s">
        <v>8222</v>
      </c>
      <c r="D1797" s="32" t="s">
        <v>10355</v>
      </c>
      <c r="E1797" s="33" t="s">
        <v>10596</v>
      </c>
      <c r="F1797" s="32" t="s">
        <v>10597</v>
      </c>
      <c r="G1797" s="11" t="s">
        <v>17334</v>
      </c>
      <c r="H1797" s="229" t="s">
        <v>10598</v>
      </c>
      <c r="I1797" s="12" t="s">
        <v>17474</v>
      </c>
      <c r="J1797" s="217">
        <v>3</v>
      </c>
      <c r="K1797" s="217">
        <v>20170901</v>
      </c>
      <c r="L1797" s="231" t="s">
        <v>10599</v>
      </c>
      <c r="M1797" s="32" t="s">
        <v>241</v>
      </c>
      <c r="N1797" s="35" t="s">
        <v>20</v>
      </c>
      <c r="O1797" s="232">
        <v>18357916668</v>
      </c>
      <c r="P1797" s="36" t="s">
        <v>10600</v>
      </c>
      <c r="Q1797" s="232" t="s">
        <v>10601</v>
      </c>
    </row>
    <row r="1798" spans="1:17" ht="12" customHeight="1">
      <c r="A1798" s="13" t="s">
        <v>17472</v>
      </c>
      <c r="B1798" s="34" t="s">
        <v>5968</v>
      </c>
      <c r="C1798" s="34" t="s">
        <v>8222</v>
      </c>
      <c r="D1798" s="32" t="s">
        <v>10355</v>
      </c>
      <c r="E1798" s="33" t="s">
        <v>10602</v>
      </c>
      <c r="F1798" s="32" t="s">
        <v>10603</v>
      </c>
      <c r="G1798" s="11" t="s">
        <v>17334</v>
      </c>
      <c r="H1798" s="229" t="s">
        <v>10604</v>
      </c>
      <c r="I1798" s="12" t="s">
        <v>17474</v>
      </c>
      <c r="J1798" s="217">
        <v>3</v>
      </c>
      <c r="K1798" s="217">
        <v>20170901</v>
      </c>
      <c r="L1798" s="225" t="s">
        <v>10605</v>
      </c>
      <c r="M1798" s="32" t="s">
        <v>241</v>
      </c>
      <c r="N1798" s="35" t="s">
        <v>20</v>
      </c>
      <c r="O1798" s="230">
        <v>17850575668</v>
      </c>
      <c r="P1798" s="36" t="s">
        <v>10606</v>
      </c>
      <c r="Q1798" s="230" t="s">
        <v>10606</v>
      </c>
    </row>
    <row r="1799" spans="1:17" ht="12" customHeight="1">
      <c r="A1799" s="13" t="s">
        <v>17472</v>
      </c>
      <c r="B1799" s="34" t="s">
        <v>5968</v>
      </c>
      <c r="C1799" s="34" t="s">
        <v>8222</v>
      </c>
      <c r="D1799" s="32" t="s">
        <v>10355</v>
      </c>
      <c r="E1799" s="33" t="s">
        <v>10607</v>
      </c>
      <c r="F1799" s="32" t="s">
        <v>10608</v>
      </c>
      <c r="G1799" s="11" t="s">
        <v>17334</v>
      </c>
      <c r="H1799" s="229" t="s">
        <v>10609</v>
      </c>
      <c r="I1799" s="12" t="s">
        <v>17474</v>
      </c>
      <c r="J1799" s="217">
        <v>3</v>
      </c>
      <c r="K1799" s="217">
        <v>20170901</v>
      </c>
      <c r="L1799" s="225" t="s">
        <v>10610</v>
      </c>
      <c r="M1799" s="32" t="s">
        <v>241</v>
      </c>
      <c r="N1799" s="35" t="s">
        <v>20</v>
      </c>
      <c r="O1799" s="230">
        <v>17850576818</v>
      </c>
      <c r="P1799" s="36" t="s">
        <v>10611</v>
      </c>
      <c r="Q1799" s="230" t="s">
        <v>10611</v>
      </c>
    </row>
    <row r="1800" spans="1:17" ht="12" customHeight="1">
      <c r="A1800" s="13" t="s">
        <v>17472</v>
      </c>
      <c r="B1800" s="34" t="s">
        <v>5968</v>
      </c>
      <c r="C1800" s="34" t="s">
        <v>8222</v>
      </c>
      <c r="D1800" s="32" t="s">
        <v>10355</v>
      </c>
      <c r="E1800" s="33" t="s">
        <v>10612</v>
      </c>
      <c r="F1800" s="32" t="s">
        <v>10613</v>
      </c>
      <c r="G1800" s="11" t="s">
        <v>17334</v>
      </c>
      <c r="H1800" s="229" t="s">
        <v>10614</v>
      </c>
      <c r="I1800" s="12" t="s">
        <v>17474</v>
      </c>
      <c r="J1800" s="217">
        <v>3</v>
      </c>
      <c r="K1800" s="217">
        <v>20170901</v>
      </c>
      <c r="L1800" s="225" t="s">
        <v>10615</v>
      </c>
      <c r="M1800" s="32" t="s">
        <v>241</v>
      </c>
      <c r="N1800" s="35" t="s">
        <v>20</v>
      </c>
      <c r="O1800" s="230">
        <v>18597603206</v>
      </c>
      <c r="P1800" s="36" t="s">
        <v>10616</v>
      </c>
      <c r="Q1800" s="230" t="s">
        <v>10616</v>
      </c>
    </row>
    <row r="1801" spans="1:17" ht="12" customHeight="1">
      <c r="A1801" s="13" t="s">
        <v>17472</v>
      </c>
      <c r="B1801" s="34" t="s">
        <v>5968</v>
      </c>
      <c r="C1801" s="34" t="s">
        <v>8222</v>
      </c>
      <c r="D1801" s="32" t="s">
        <v>10355</v>
      </c>
      <c r="E1801" s="33" t="s">
        <v>10617</v>
      </c>
      <c r="F1801" s="32" t="s">
        <v>10618</v>
      </c>
      <c r="G1801" s="11" t="s">
        <v>17334</v>
      </c>
      <c r="H1801" s="430" t="s">
        <v>10619</v>
      </c>
      <c r="I1801" s="12" t="s">
        <v>17474</v>
      </c>
      <c r="J1801" s="217">
        <v>3</v>
      </c>
      <c r="K1801" s="217">
        <v>20170901</v>
      </c>
      <c r="L1801" s="225" t="s">
        <v>10620</v>
      </c>
      <c r="M1801" s="32" t="s">
        <v>241</v>
      </c>
      <c r="N1801" s="35" t="s">
        <v>20</v>
      </c>
      <c r="O1801" s="230">
        <v>18597606872</v>
      </c>
      <c r="P1801" s="36" t="s">
        <v>10621</v>
      </c>
      <c r="Q1801" s="36" t="s">
        <v>10621</v>
      </c>
    </row>
    <row r="1802" spans="1:17" ht="12" customHeight="1">
      <c r="A1802" s="13" t="s">
        <v>17472</v>
      </c>
      <c r="B1802" s="34" t="s">
        <v>5968</v>
      </c>
      <c r="C1802" s="34" t="s">
        <v>8222</v>
      </c>
      <c r="D1802" s="32" t="s">
        <v>10355</v>
      </c>
      <c r="E1802" s="33" t="s">
        <v>10622</v>
      </c>
      <c r="F1802" s="32" t="s">
        <v>10623</v>
      </c>
      <c r="G1802" s="11" t="s">
        <v>17334</v>
      </c>
      <c r="H1802" s="229" t="s">
        <v>10624</v>
      </c>
      <c r="I1802" s="12" t="s">
        <v>17474</v>
      </c>
      <c r="J1802" s="217">
        <v>3</v>
      </c>
      <c r="K1802" s="217">
        <v>20170901</v>
      </c>
      <c r="L1802" s="225" t="s">
        <v>10625</v>
      </c>
      <c r="M1802" s="32" t="s">
        <v>241</v>
      </c>
      <c r="N1802" s="35" t="s">
        <v>20</v>
      </c>
      <c r="O1802" s="230">
        <v>17850577326</v>
      </c>
      <c r="P1802" s="36" t="s">
        <v>10626</v>
      </c>
      <c r="Q1802" s="230" t="s">
        <v>10626</v>
      </c>
    </row>
    <row r="1803" spans="1:17" ht="12" customHeight="1">
      <c r="A1803" s="13" t="s">
        <v>17472</v>
      </c>
      <c r="B1803" s="34" t="s">
        <v>5968</v>
      </c>
      <c r="C1803" s="34" t="s">
        <v>8222</v>
      </c>
      <c r="D1803" s="32" t="s">
        <v>10355</v>
      </c>
      <c r="E1803" s="429" t="s">
        <v>10627</v>
      </c>
      <c r="F1803" s="32" t="s">
        <v>10628</v>
      </c>
      <c r="G1803" s="11" t="s">
        <v>17334</v>
      </c>
      <c r="H1803" s="225" t="s">
        <v>10629</v>
      </c>
      <c r="I1803" s="12" t="s">
        <v>17474</v>
      </c>
      <c r="J1803" s="217">
        <v>3</v>
      </c>
      <c r="K1803" s="217">
        <v>20170901</v>
      </c>
      <c r="L1803" s="225" t="s">
        <v>10630</v>
      </c>
      <c r="M1803" s="32" t="s">
        <v>241</v>
      </c>
      <c r="N1803" s="35" t="s">
        <v>20</v>
      </c>
      <c r="O1803" s="226" t="s">
        <v>10631</v>
      </c>
      <c r="P1803" s="36" t="s">
        <v>10632</v>
      </c>
      <c r="Q1803" s="226" t="s">
        <v>10632</v>
      </c>
    </row>
    <row r="1804" spans="1:17" ht="12" customHeight="1">
      <c r="A1804" s="13" t="s">
        <v>17472</v>
      </c>
      <c r="B1804" s="34" t="s">
        <v>5968</v>
      </c>
      <c r="C1804" s="34" t="s">
        <v>8222</v>
      </c>
      <c r="D1804" s="32" t="s">
        <v>10355</v>
      </c>
      <c r="E1804" s="429" t="s">
        <v>10633</v>
      </c>
      <c r="F1804" s="32" t="s">
        <v>10634</v>
      </c>
      <c r="G1804" s="11" t="s">
        <v>17334</v>
      </c>
      <c r="H1804" s="225" t="s">
        <v>10635</v>
      </c>
      <c r="I1804" s="12" t="s">
        <v>17474</v>
      </c>
      <c r="J1804" s="217">
        <v>3</v>
      </c>
      <c r="K1804" s="217">
        <v>20170901</v>
      </c>
      <c r="L1804" s="225" t="s">
        <v>10636</v>
      </c>
      <c r="M1804" s="32" t="s">
        <v>241</v>
      </c>
      <c r="N1804" s="35" t="s">
        <v>20</v>
      </c>
      <c r="O1804" s="226" t="s">
        <v>10637</v>
      </c>
      <c r="P1804" s="36" t="s">
        <v>10638</v>
      </c>
      <c r="Q1804" s="226" t="s">
        <v>10638</v>
      </c>
    </row>
    <row r="1805" spans="1:17" ht="12" customHeight="1">
      <c r="A1805" s="13" t="s">
        <v>17472</v>
      </c>
      <c r="B1805" s="34" t="s">
        <v>10639</v>
      </c>
      <c r="C1805" s="34" t="s">
        <v>10640</v>
      </c>
      <c r="D1805" s="35" t="s">
        <v>10641</v>
      </c>
      <c r="E1805" s="36">
        <v>2015022701</v>
      </c>
      <c r="F1805" s="35" t="s">
        <v>10642</v>
      </c>
      <c r="G1805" s="11" t="s">
        <v>17334</v>
      </c>
      <c r="H1805" s="36" t="s">
        <v>10643</v>
      </c>
      <c r="I1805" s="12" t="s">
        <v>17474</v>
      </c>
      <c r="J1805" s="217">
        <v>3</v>
      </c>
      <c r="K1805" s="217">
        <v>20170901</v>
      </c>
      <c r="L1805" s="36" t="s">
        <v>10644</v>
      </c>
      <c r="M1805" s="35" t="s">
        <v>10645</v>
      </c>
      <c r="N1805" s="35" t="s">
        <v>10646</v>
      </c>
      <c r="O1805" s="36" t="s">
        <v>10647</v>
      </c>
      <c r="P1805" s="36" t="s">
        <v>10648</v>
      </c>
      <c r="Q1805" s="36" t="s">
        <v>10649</v>
      </c>
    </row>
    <row r="1806" spans="1:17" ht="12" customHeight="1">
      <c r="A1806" s="13" t="s">
        <v>17472</v>
      </c>
      <c r="B1806" s="34" t="s">
        <v>10639</v>
      </c>
      <c r="C1806" s="34" t="s">
        <v>10640</v>
      </c>
      <c r="D1806" s="35" t="s">
        <v>10641</v>
      </c>
      <c r="E1806" s="36">
        <v>2015022702</v>
      </c>
      <c r="F1806" s="35" t="s">
        <v>10650</v>
      </c>
      <c r="G1806" s="11" t="s">
        <v>17334</v>
      </c>
      <c r="H1806" s="36" t="s">
        <v>10651</v>
      </c>
      <c r="I1806" s="12" t="s">
        <v>17474</v>
      </c>
      <c r="J1806" s="217">
        <v>3</v>
      </c>
      <c r="K1806" s="217">
        <v>20170901</v>
      </c>
      <c r="L1806" s="36" t="s">
        <v>10652</v>
      </c>
      <c r="M1806" s="35" t="s">
        <v>10653</v>
      </c>
      <c r="N1806" s="35" t="s">
        <v>10646</v>
      </c>
      <c r="O1806" s="36" t="s">
        <v>10654</v>
      </c>
      <c r="P1806" s="36" t="s">
        <v>10655</v>
      </c>
      <c r="Q1806" s="36" t="s">
        <v>10656</v>
      </c>
    </row>
    <row r="1807" spans="1:17" ht="12" customHeight="1">
      <c r="A1807" s="13" t="s">
        <v>17472</v>
      </c>
      <c r="B1807" s="34" t="s">
        <v>10639</v>
      </c>
      <c r="C1807" s="34" t="s">
        <v>10640</v>
      </c>
      <c r="D1807" s="35" t="s">
        <v>10641</v>
      </c>
      <c r="E1807" s="36">
        <v>2015022703</v>
      </c>
      <c r="F1807" s="35" t="s">
        <v>10657</v>
      </c>
      <c r="G1807" s="11" t="s">
        <v>17334</v>
      </c>
      <c r="H1807" s="36" t="s">
        <v>10658</v>
      </c>
      <c r="I1807" s="12" t="s">
        <v>17474</v>
      </c>
      <c r="J1807" s="217">
        <v>3</v>
      </c>
      <c r="K1807" s="217">
        <v>20170901</v>
      </c>
      <c r="L1807" s="36" t="s">
        <v>10659</v>
      </c>
      <c r="M1807" s="35" t="s">
        <v>10653</v>
      </c>
      <c r="N1807" s="35" t="s">
        <v>10646</v>
      </c>
      <c r="O1807" s="36" t="s">
        <v>10660</v>
      </c>
      <c r="P1807" s="36" t="s">
        <v>10661</v>
      </c>
      <c r="Q1807" s="36" t="s">
        <v>10662</v>
      </c>
    </row>
    <row r="1808" spans="1:17" ht="12" customHeight="1">
      <c r="A1808" s="13" t="s">
        <v>17472</v>
      </c>
      <c r="B1808" s="34" t="s">
        <v>10639</v>
      </c>
      <c r="C1808" s="34" t="s">
        <v>10640</v>
      </c>
      <c r="D1808" s="35" t="s">
        <v>10641</v>
      </c>
      <c r="E1808" s="36">
        <v>2015022704</v>
      </c>
      <c r="F1808" s="35" t="s">
        <v>10663</v>
      </c>
      <c r="G1808" s="11" t="s">
        <v>17334</v>
      </c>
      <c r="H1808" s="36" t="s">
        <v>10664</v>
      </c>
      <c r="I1808" s="12" t="s">
        <v>17474</v>
      </c>
      <c r="J1808" s="217">
        <v>3</v>
      </c>
      <c r="K1808" s="217">
        <v>20170901</v>
      </c>
      <c r="L1808" s="36" t="s">
        <v>10665</v>
      </c>
      <c r="M1808" s="35" t="s">
        <v>10653</v>
      </c>
      <c r="N1808" s="35" t="s">
        <v>10646</v>
      </c>
      <c r="O1808" s="36" t="s">
        <v>10666</v>
      </c>
      <c r="P1808" s="36" t="s">
        <v>10648</v>
      </c>
      <c r="Q1808" s="36" t="s">
        <v>10667</v>
      </c>
    </row>
    <row r="1809" spans="1:17" ht="12" customHeight="1">
      <c r="A1809" s="13" t="s">
        <v>17472</v>
      </c>
      <c r="B1809" s="34" t="s">
        <v>10639</v>
      </c>
      <c r="C1809" s="34" t="s">
        <v>10640</v>
      </c>
      <c r="D1809" s="35" t="s">
        <v>10641</v>
      </c>
      <c r="E1809" s="36">
        <v>2015022714</v>
      </c>
      <c r="F1809" s="35" t="s">
        <v>10668</v>
      </c>
      <c r="G1809" s="11" t="s">
        <v>17334</v>
      </c>
      <c r="H1809" s="36" t="s">
        <v>10669</v>
      </c>
      <c r="I1809" s="12" t="s">
        <v>17474</v>
      </c>
      <c r="J1809" s="217">
        <v>3</v>
      </c>
      <c r="K1809" s="217">
        <v>20170901</v>
      </c>
      <c r="L1809" s="36" t="s">
        <v>10670</v>
      </c>
      <c r="M1809" s="35" t="s">
        <v>10653</v>
      </c>
      <c r="N1809" s="35" t="s">
        <v>10646</v>
      </c>
      <c r="O1809" s="36" t="s">
        <v>10671</v>
      </c>
      <c r="P1809" s="36" t="s">
        <v>10672</v>
      </c>
      <c r="Q1809" s="36" t="s">
        <v>10673</v>
      </c>
    </row>
    <row r="1810" spans="1:17" ht="12" customHeight="1">
      <c r="A1810" s="13" t="s">
        <v>17472</v>
      </c>
      <c r="B1810" s="34" t="s">
        <v>10639</v>
      </c>
      <c r="C1810" s="34" t="s">
        <v>10640</v>
      </c>
      <c r="D1810" s="35" t="s">
        <v>10641</v>
      </c>
      <c r="E1810" s="36">
        <v>2015022715</v>
      </c>
      <c r="F1810" s="35" t="s">
        <v>10674</v>
      </c>
      <c r="G1810" s="11" t="s">
        <v>17334</v>
      </c>
      <c r="H1810" s="36" t="s">
        <v>10675</v>
      </c>
      <c r="I1810" s="12" t="s">
        <v>17474</v>
      </c>
      <c r="J1810" s="217">
        <v>3</v>
      </c>
      <c r="K1810" s="217">
        <v>20170901</v>
      </c>
      <c r="L1810" s="36" t="s">
        <v>10676</v>
      </c>
      <c r="M1810" s="35" t="s">
        <v>10645</v>
      </c>
      <c r="N1810" s="35" t="s">
        <v>10646</v>
      </c>
      <c r="O1810" s="36" t="s">
        <v>10677</v>
      </c>
      <c r="P1810" s="36" t="s">
        <v>10672</v>
      </c>
      <c r="Q1810" s="36" t="s">
        <v>10678</v>
      </c>
    </row>
    <row r="1811" spans="1:17" ht="12" customHeight="1">
      <c r="A1811" s="13" t="s">
        <v>17472</v>
      </c>
      <c r="B1811" s="34" t="s">
        <v>10639</v>
      </c>
      <c r="C1811" s="34" t="s">
        <v>10640</v>
      </c>
      <c r="D1811" s="35" t="s">
        <v>10641</v>
      </c>
      <c r="E1811" s="36">
        <v>2015022716</v>
      </c>
      <c r="F1811" s="35" t="s">
        <v>10679</v>
      </c>
      <c r="G1811" s="11" t="s">
        <v>17334</v>
      </c>
      <c r="H1811" s="36" t="s">
        <v>10680</v>
      </c>
      <c r="I1811" s="12" t="s">
        <v>17474</v>
      </c>
      <c r="J1811" s="217">
        <v>3</v>
      </c>
      <c r="K1811" s="217">
        <v>20170901</v>
      </c>
      <c r="L1811" s="36" t="s">
        <v>10681</v>
      </c>
      <c r="M1811" s="35" t="s">
        <v>10653</v>
      </c>
      <c r="N1811" s="35" t="s">
        <v>10646</v>
      </c>
      <c r="O1811" s="36" t="s">
        <v>10682</v>
      </c>
      <c r="P1811" s="36" t="s">
        <v>10672</v>
      </c>
      <c r="Q1811" s="36" t="s">
        <v>10683</v>
      </c>
    </row>
    <row r="1812" spans="1:17" ht="12" customHeight="1">
      <c r="A1812" s="13" t="s">
        <v>17472</v>
      </c>
      <c r="B1812" s="34" t="s">
        <v>10639</v>
      </c>
      <c r="C1812" s="34" t="s">
        <v>10640</v>
      </c>
      <c r="D1812" s="35" t="s">
        <v>10641</v>
      </c>
      <c r="E1812" s="36">
        <v>2015022717</v>
      </c>
      <c r="F1812" s="35" t="s">
        <v>10684</v>
      </c>
      <c r="G1812" s="11" t="s">
        <v>17334</v>
      </c>
      <c r="H1812" s="36" t="s">
        <v>10685</v>
      </c>
      <c r="I1812" s="12" t="s">
        <v>17474</v>
      </c>
      <c r="J1812" s="217">
        <v>3</v>
      </c>
      <c r="K1812" s="217">
        <v>20170901</v>
      </c>
      <c r="L1812" s="36" t="s">
        <v>10686</v>
      </c>
      <c r="M1812" s="35" t="s">
        <v>10653</v>
      </c>
      <c r="N1812" s="35" t="s">
        <v>10646</v>
      </c>
      <c r="O1812" s="36" t="s">
        <v>10687</v>
      </c>
      <c r="P1812" s="36" t="s">
        <v>10688</v>
      </c>
      <c r="Q1812" s="36" t="s">
        <v>10689</v>
      </c>
    </row>
    <row r="1813" spans="1:17" ht="12" customHeight="1">
      <c r="A1813" s="13" t="s">
        <v>17472</v>
      </c>
      <c r="B1813" s="34" t="s">
        <v>10639</v>
      </c>
      <c r="C1813" s="34" t="s">
        <v>10640</v>
      </c>
      <c r="D1813" s="35" t="s">
        <v>10641</v>
      </c>
      <c r="E1813" s="36">
        <v>2017022102</v>
      </c>
      <c r="F1813" s="35" t="s">
        <v>10690</v>
      </c>
      <c r="G1813" s="11" t="s">
        <v>17334</v>
      </c>
      <c r="H1813" s="36" t="s">
        <v>10691</v>
      </c>
      <c r="I1813" s="12" t="s">
        <v>17474</v>
      </c>
      <c r="J1813" s="217">
        <v>3</v>
      </c>
      <c r="K1813" s="217">
        <v>20170901</v>
      </c>
      <c r="L1813" s="36" t="s">
        <v>10692</v>
      </c>
      <c r="M1813" s="35" t="s">
        <v>10645</v>
      </c>
      <c r="N1813" s="35" t="s">
        <v>10646</v>
      </c>
      <c r="O1813" s="36" t="s">
        <v>10693</v>
      </c>
      <c r="P1813" s="36" t="s">
        <v>10694</v>
      </c>
      <c r="Q1813" s="36" t="s">
        <v>10695</v>
      </c>
    </row>
    <row r="1814" spans="1:17" ht="12" customHeight="1">
      <c r="A1814" s="13" t="s">
        <v>17472</v>
      </c>
      <c r="B1814" s="34" t="s">
        <v>10639</v>
      </c>
      <c r="C1814" s="34" t="s">
        <v>10640</v>
      </c>
      <c r="D1814" s="35" t="s">
        <v>10641</v>
      </c>
      <c r="E1814" s="36">
        <v>2017022103</v>
      </c>
      <c r="F1814" s="35" t="s">
        <v>10696</v>
      </c>
      <c r="G1814" s="11" t="s">
        <v>17334</v>
      </c>
      <c r="H1814" s="36" t="s">
        <v>10697</v>
      </c>
      <c r="I1814" s="12" t="s">
        <v>17474</v>
      </c>
      <c r="J1814" s="217">
        <v>3</v>
      </c>
      <c r="K1814" s="217">
        <v>20170901</v>
      </c>
      <c r="L1814" s="36" t="s">
        <v>10698</v>
      </c>
      <c r="M1814" s="35" t="s">
        <v>10645</v>
      </c>
      <c r="N1814" s="35" t="s">
        <v>10646</v>
      </c>
      <c r="O1814" s="36" t="s">
        <v>10699</v>
      </c>
      <c r="P1814" s="36" t="s">
        <v>10700</v>
      </c>
      <c r="Q1814" s="36" t="s">
        <v>10701</v>
      </c>
    </row>
    <row r="1815" spans="1:17" ht="12" customHeight="1">
      <c r="A1815" s="13" t="s">
        <v>17472</v>
      </c>
      <c r="B1815" s="34" t="s">
        <v>10639</v>
      </c>
      <c r="C1815" s="34" t="s">
        <v>10640</v>
      </c>
      <c r="D1815" s="35" t="s">
        <v>10641</v>
      </c>
      <c r="E1815" s="36">
        <v>2017022104</v>
      </c>
      <c r="F1815" s="35" t="s">
        <v>10702</v>
      </c>
      <c r="G1815" s="11" t="s">
        <v>17334</v>
      </c>
      <c r="H1815" s="36" t="s">
        <v>10703</v>
      </c>
      <c r="I1815" s="12" t="s">
        <v>17474</v>
      </c>
      <c r="J1815" s="217">
        <v>3</v>
      </c>
      <c r="K1815" s="217">
        <v>20170901</v>
      </c>
      <c r="L1815" s="36" t="s">
        <v>10704</v>
      </c>
      <c r="M1815" s="35" t="s">
        <v>10645</v>
      </c>
      <c r="N1815" s="35" t="s">
        <v>10646</v>
      </c>
      <c r="O1815" s="36" t="s">
        <v>10705</v>
      </c>
      <c r="P1815" s="36" t="s">
        <v>10706</v>
      </c>
      <c r="Q1815" s="36" t="s">
        <v>10707</v>
      </c>
    </row>
    <row r="1816" spans="1:17" ht="12" customHeight="1">
      <c r="A1816" s="13" t="s">
        <v>17472</v>
      </c>
      <c r="B1816" s="34" t="s">
        <v>10639</v>
      </c>
      <c r="C1816" s="34" t="s">
        <v>10640</v>
      </c>
      <c r="D1816" s="35" t="s">
        <v>10641</v>
      </c>
      <c r="E1816" s="36">
        <v>2017022105</v>
      </c>
      <c r="F1816" s="35" t="s">
        <v>10708</v>
      </c>
      <c r="G1816" s="11" t="s">
        <v>17334</v>
      </c>
      <c r="H1816" s="36" t="s">
        <v>10709</v>
      </c>
      <c r="I1816" s="12" t="s">
        <v>17474</v>
      </c>
      <c r="J1816" s="217">
        <v>3</v>
      </c>
      <c r="K1816" s="217">
        <v>20170901</v>
      </c>
      <c r="L1816" s="36" t="s">
        <v>10710</v>
      </c>
      <c r="M1816" s="35" t="s">
        <v>10645</v>
      </c>
      <c r="N1816" s="35" t="s">
        <v>10646</v>
      </c>
      <c r="O1816" s="36" t="s">
        <v>10711</v>
      </c>
      <c r="P1816" s="36" t="s">
        <v>10712</v>
      </c>
      <c r="Q1816" s="36" t="s">
        <v>10713</v>
      </c>
    </row>
    <row r="1817" spans="1:17" ht="12" customHeight="1">
      <c r="A1817" s="13" t="s">
        <v>17472</v>
      </c>
      <c r="B1817" s="34" t="s">
        <v>10639</v>
      </c>
      <c r="C1817" s="34" t="s">
        <v>10640</v>
      </c>
      <c r="D1817" s="35" t="s">
        <v>10641</v>
      </c>
      <c r="E1817" s="36">
        <v>2017022106</v>
      </c>
      <c r="F1817" s="35" t="s">
        <v>10714</v>
      </c>
      <c r="G1817" s="11" t="s">
        <v>17334</v>
      </c>
      <c r="H1817" s="36" t="s">
        <v>10715</v>
      </c>
      <c r="I1817" s="12" t="s">
        <v>17474</v>
      </c>
      <c r="J1817" s="217">
        <v>3</v>
      </c>
      <c r="K1817" s="217">
        <v>20170901</v>
      </c>
      <c r="L1817" s="36" t="s">
        <v>10716</v>
      </c>
      <c r="M1817" s="35" t="s">
        <v>10645</v>
      </c>
      <c r="N1817" s="35" t="s">
        <v>10646</v>
      </c>
      <c r="O1817" s="36" t="s">
        <v>10717</v>
      </c>
      <c r="P1817" s="36" t="s">
        <v>10718</v>
      </c>
      <c r="Q1817" s="36" t="s">
        <v>10719</v>
      </c>
    </row>
    <row r="1818" spans="1:17" ht="12" customHeight="1">
      <c r="A1818" s="13" t="s">
        <v>17472</v>
      </c>
      <c r="B1818" s="34" t="s">
        <v>10639</v>
      </c>
      <c r="C1818" s="34" t="s">
        <v>10640</v>
      </c>
      <c r="D1818" s="35" t="s">
        <v>10641</v>
      </c>
      <c r="E1818" s="36">
        <v>2017022107</v>
      </c>
      <c r="F1818" s="35" t="s">
        <v>10720</v>
      </c>
      <c r="G1818" s="11" t="s">
        <v>17334</v>
      </c>
      <c r="H1818" s="36" t="s">
        <v>10721</v>
      </c>
      <c r="I1818" s="12" t="s">
        <v>17474</v>
      </c>
      <c r="J1818" s="217">
        <v>3</v>
      </c>
      <c r="K1818" s="217">
        <v>20170901</v>
      </c>
      <c r="L1818" s="36" t="s">
        <v>10722</v>
      </c>
      <c r="M1818" s="35" t="s">
        <v>10653</v>
      </c>
      <c r="N1818" s="35" t="s">
        <v>10723</v>
      </c>
      <c r="O1818" s="36" t="s">
        <v>10724</v>
      </c>
      <c r="P1818" s="36" t="s">
        <v>10725</v>
      </c>
      <c r="Q1818" s="36" t="s">
        <v>10726</v>
      </c>
    </row>
    <row r="1819" spans="1:17" ht="12" customHeight="1">
      <c r="A1819" s="13" t="s">
        <v>17472</v>
      </c>
      <c r="B1819" s="34" t="s">
        <v>10639</v>
      </c>
      <c r="C1819" s="34" t="s">
        <v>10640</v>
      </c>
      <c r="D1819" s="35" t="s">
        <v>10641</v>
      </c>
      <c r="E1819" s="36">
        <v>2017022108</v>
      </c>
      <c r="F1819" s="35" t="s">
        <v>10727</v>
      </c>
      <c r="G1819" s="11" t="s">
        <v>17334</v>
      </c>
      <c r="H1819" s="36" t="s">
        <v>10728</v>
      </c>
      <c r="I1819" s="12" t="s">
        <v>17474</v>
      </c>
      <c r="J1819" s="217">
        <v>3</v>
      </c>
      <c r="K1819" s="217">
        <v>20170901</v>
      </c>
      <c r="L1819" s="36" t="s">
        <v>10729</v>
      </c>
      <c r="M1819" s="35" t="s">
        <v>10645</v>
      </c>
      <c r="N1819" s="35" t="s">
        <v>10646</v>
      </c>
      <c r="O1819" s="36" t="s">
        <v>10730</v>
      </c>
      <c r="P1819" s="36" t="s">
        <v>10731</v>
      </c>
      <c r="Q1819" s="36" t="s">
        <v>10732</v>
      </c>
    </row>
    <row r="1820" spans="1:17" ht="12" customHeight="1">
      <c r="A1820" s="13" t="s">
        <v>17472</v>
      </c>
      <c r="B1820" s="34" t="s">
        <v>10639</v>
      </c>
      <c r="C1820" s="34" t="s">
        <v>10640</v>
      </c>
      <c r="D1820" s="35" t="s">
        <v>10641</v>
      </c>
      <c r="E1820" s="36">
        <v>2017022109</v>
      </c>
      <c r="F1820" s="35" t="s">
        <v>10733</v>
      </c>
      <c r="G1820" s="11" t="s">
        <v>17334</v>
      </c>
      <c r="H1820" s="36" t="s">
        <v>10734</v>
      </c>
      <c r="I1820" s="12" t="s">
        <v>17474</v>
      </c>
      <c r="J1820" s="217">
        <v>3</v>
      </c>
      <c r="K1820" s="217">
        <v>20170901</v>
      </c>
      <c r="L1820" s="36" t="s">
        <v>10735</v>
      </c>
      <c r="M1820" s="35" t="s">
        <v>10645</v>
      </c>
      <c r="N1820" s="35" t="s">
        <v>10646</v>
      </c>
      <c r="O1820" s="36" t="s">
        <v>10736</v>
      </c>
      <c r="P1820" s="36" t="s">
        <v>10737</v>
      </c>
      <c r="Q1820" s="36" t="s">
        <v>10738</v>
      </c>
    </row>
    <row r="1821" spans="1:17" ht="12" customHeight="1">
      <c r="A1821" s="13" t="s">
        <v>17472</v>
      </c>
      <c r="B1821" s="34" t="s">
        <v>10639</v>
      </c>
      <c r="C1821" s="34" t="s">
        <v>10640</v>
      </c>
      <c r="D1821" s="35" t="s">
        <v>10641</v>
      </c>
      <c r="E1821" s="36">
        <v>2017022110</v>
      </c>
      <c r="F1821" s="35" t="s">
        <v>10739</v>
      </c>
      <c r="G1821" s="11" t="s">
        <v>17334</v>
      </c>
      <c r="H1821" s="36" t="s">
        <v>10740</v>
      </c>
      <c r="I1821" s="12" t="s">
        <v>17474</v>
      </c>
      <c r="J1821" s="217">
        <v>3</v>
      </c>
      <c r="K1821" s="217">
        <v>20170901</v>
      </c>
      <c r="L1821" s="36" t="s">
        <v>10741</v>
      </c>
      <c r="M1821" s="35" t="s">
        <v>10645</v>
      </c>
      <c r="N1821" s="35" t="s">
        <v>10646</v>
      </c>
      <c r="O1821" s="36" t="s">
        <v>10742</v>
      </c>
      <c r="P1821" s="36" t="s">
        <v>10743</v>
      </c>
      <c r="Q1821" s="36" t="s">
        <v>10744</v>
      </c>
    </row>
    <row r="1822" spans="1:17" ht="12" customHeight="1">
      <c r="A1822" s="13" t="s">
        <v>17472</v>
      </c>
      <c r="B1822" s="34" t="s">
        <v>10639</v>
      </c>
      <c r="C1822" s="34" t="s">
        <v>10640</v>
      </c>
      <c r="D1822" s="35" t="s">
        <v>10641</v>
      </c>
      <c r="E1822" s="36">
        <v>2017022111</v>
      </c>
      <c r="F1822" s="35" t="s">
        <v>10745</v>
      </c>
      <c r="G1822" s="11" t="s">
        <v>17334</v>
      </c>
      <c r="H1822" s="36" t="s">
        <v>10746</v>
      </c>
      <c r="I1822" s="12" t="s">
        <v>17474</v>
      </c>
      <c r="J1822" s="217">
        <v>3</v>
      </c>
      <c r="K1822" s="217">
        <v>20170901</v>
      </c>
      <c r="L1822" s="36" t="s">
        <v>10747</v>
      </c>
      <c r="M1822" s="35" t="s">
        <v>10645</v>
      </c>
      <c r="N1822" s="35" t="s">
        <v>10646</v>
      </c>
      <c r="O1822" s="36" t="s">
        <v>10748</v>
      </c>
      <c r="P1822" s="36" t="s">
        <v>10749</v>
      </c>
      <c r="Q1822" s="36" t="s">
        <v>10750</v>
      </c>
    </row>
    <row r="1823" spans="1:17" ht="12" customHeight="1">
      <c r="A1823" s="13" t="s">
        <v>17472</v>
      </c>
      <c r="B1823" s="34" t="s">
        <v>10639</v>
      </c>
      <c r="C1823" s="34" t="s">
        <v>10640</v>
      </c>
      <c r="D1823" s="35" t="s">
        <v>10641</v>
      </c>
      <c r="E1823" s="36">
        <v>2017022112</v>
      </c>
      <c r="F1823" s="35" t="s">
        <v>10751</v>
      </c>
      <c r="G1823" s="11" t="s">
        <v>17334</v>
      </c>
      <c r="H1823" s="36" t="s">
        <v>10752</v>
      </c>
      <c r="I1823" s="12" t="s">
        <v>17474</v>
      </c>
      <c r="J1823" s="217">
        <v>3</v>
      </c>
      <c r="K1823" s="217">
        <v>20170901</v>
      </c>
      <c r="L1823" s="36" t="s">
        <v>10753</v>
      </c>
      <c r="M1823" s="35" t="s">
        <v>10645</v>
      </c>
      <c r="N1823" s="35" t="s">
        <v>10646</v>
      </c>
      <c r="O1823" s="36" t="s">
        <v>10754</v>
      </c>
      <c r="P1823" s="36" t="s">
        <v>10755</v>
      </c>
      <c r="Q1823" s="36" t="s">
        <v>10756</v>
      </c>
    </row>
    <row r="1824" spans="1:17" ht="12" customHeight="1">
      <c r="A1824" s="13" t="s">
        <v>17472</v>
      </c>
      <c r="B1824" s="34" t="s">
        <v>10639</v>
      </c>
      <c r="C1824" s="34" t="s">
        <v>10640</v>
      </c>
      <c r="D1824" s="35" t="s">
        <v>10641</v>
      </c>
      <c r="E1824" s="36">
        <v>2017022113</v>
      </c>
      <c r="F1824" s="35" t="s">
        <v>10757</v>
      </c>
      <c r="G1824" s="11" t="s">
        <v>17334</v>
      </c>
      <c r="H1824" s="36" t="s">
        <v>10758</v>
      </c>
      <c r="I1824" s="12" t="s">
        <v>17474</v>
      </c>
      <c r="J1824" s="217">
        <v>3</v>
      </c>
      <c r="K1824" s="217">
        <v>20170901</v>
      </c>
      <c r="L1824" s="36" t="s">
        <v>10759</v>
      </c>
      <c r="M1824" s="35" t="s">
        <v>10645</v>
      </c>
      <c r="N1824" s="35" t="s">
        <v>10646</v>
      </c>
      <c r="O1824" s="36" t="s">
        <v>10760</v>
      </c>
      <c r="P1824" s="36" t="s">
        <v>10761</v>
      </c>
      <c r="Q1824" s="36" t="s">
        <v>10762</v>
      </c>
    </row>
    <row r="1825" spans="1:17" ht="12" customHeight="1">
      <c r="A1825" s="13" t="s">
        <v>17472</v>
      </c>
      <c r="B1825" s="34" t="s">
        <v>10639</v>
      </c>
      <c r="C1825" s="34" t="s">
        <v>10640</v>
      </c>
      <c r="D1825" s="35" t="s">
        <v>10641</v>
      </c>
      <c r="E1825" s="36">
        <v>2017022114</v>
      </c>
      <c r="F1825" s="35" t="s">
        <v>10763</v>
      </c>
      <c r="G1825" s="11" t="s">
        <v>17334</v>
      </c>
      <c r="H1825" s="36" t="s">
        <v>10764</v>
      </c>
      <c r="I1825" s="12" t="s">
        <v>17474</v>
      </c>
      <c r="J1825" s="217">
        <v>3</v>
      </c>
      <c r="K1825" s="217">
        <v>20170901</v>
      </c>
      <c r="L1825" s="36" t="s">
        <v>10765</v>
      </c>
      <c r="M1825" s="35" t="s">
        <v>10645</v>
      </c>
      <c r="N1825" s="35" t="s">
        <v>10646</v>
      </c>
      <c r="O1825" s="36" t="s">
        <v>10766</v>
      </c>
      <c r="P1825" s="36" t="s">
        <v>10767</v>
      </c>
      <c r="Q1825" s="36" t="s">
        <v>10768</v>
      </c>
    </row>
    <row r="1826" spans="1:17" ht="12" customHeight="1">
      <c r="A1826" s="13" t="s">
        <v>17472</v>
      </c>
      <c r="B1826" s="34" t="s">
        <v>10639</v>
      </c>
      <c r="C1826" s="34" t="s">
        <v>10640</v>
      </c>
      <c r="D1826" s="35" t="s">
        <v>10641</v>
      </c>
      <c r="E1826" s="36">
        <v>2017022115</v>
      </c>
      <c r="F1826" s="35" t="s">
        <v>10769</v>
      </c>
      <c r="G1826" s="11" t="s">
        <v>17334</v>
      </c>
      <c r="H1826" s="36" t="s">
        <v>10770</v>
      </c>
      <c r="I1826" s="12" t="s">
        <v>17474</v>
      </c>
      <c r="J1826" s="217">
        <v>3</v>
      </c>
      <c r="K1826" s="217">
        <v>20170901</v>
      </c>
      <c r="L1826" s="36" t="s">
        <v>10771</v>
      </c>
      <c r="M1826" s="35" t="s">
        <v>10645</v>
      </c>
      <c r="N1826" s="35" t="s">
        <v>10646</v>
      </c>
      <c r="O1826" s="36" t="s">
        <v>10772</v>
      </c>
      <c r="P1826" s="36" t="s">
        <v>10773</v>
      </c>
      <c r="Q1826" s="36" t="s">
        <v>10774</v>
      </c>
    </row>
    <row r="1827" spans="1:17" ht="12" customHeight="1">
      <c r="A1827" s="13" t="s">
        <v>17472</v>
      </c>
      <c r="B1827" s="34" t="s">
        <v>10639</v>
      </c>
      <c r="C1827" s="34" t="s">
        <v>10640</v>
      </c>
      <c r="D1827" s="35" t="s">
        <v>10641</v>
      </c>
      <c r="E1827" s="36">
        <v>2017022116</v>
      </c>
      <c r="F1827" s="35" t="s">
        <v>10775</v>
      </c>
      <c r="G1827" s="11" t="s">
        <v>17334</v>
      </c>
      <c r="H1827" s="36" t="s">
        <v>10776</v>
      </c>
      <c r="I1827" s="12" t="s">
        <v>17474</v>
      </c>
      <c r="J1827" s="217">
        <v>3</v>
      </c>
      <c r="K1827" s="217">
        <v>20170901</v>
      </c>
      <c r="L1827" s="36" t="s">
        <v>10777</v>
      </c>
      <c r="M1827" s="35" t="s">
        <v>10645</v>
      </c>
      <c r="N1827" s="35" t="s">
        <v>10646</v>
      </c>
      <c r="O1827" s="36" t="s">
        <v>10778</v>
      </c>
      <c r="P1827" s="36" t="s">
        <v>10779</v>
      </c>
      <c r="Q1827" s="36" t="s">
        <v>10780</v>
      </c>
    </row>
    <row r="1828" spans="1:17" ht="12" customHeight="1">
      <c r="A1828" s="13" t="s">
        <v>17472</v>
      </c>
      <c r="B1828" s="34" t="s">
        <v>10639</v>
      </c>
      <c r="C1828" s="34" t="s">
        <v>10640</v>
      </c>
      <c r="D1828" s="35" t="s">
        <v>10641</v>
      </c>
      <c r="E1828" s="36">
        <v>2017022118</v>
      </c>
      <c r="F1828" s="35" t="s">
        <v>10781</v>
      </c>
      <c r="G1828" s="11" t="s">
        <v>17334</v>
      </c>
      <c r="H1828" s="36" t="s">
        <v>10782</v>
      </c>
      <c r="I1828" s="12" t="s">
        <v>17474</v>
      </c>
      <c r="J1828" s="217">
        <v>3</v>
      </c>
      <c r="K1828" s="217">
        <v>20170901</v>
      </c>
      <c r="L1828" s="36" t="s">
        <v>10783</v>
      </c>
      <c r="M1828" s="35" t="s">
        <v>10645</v>
      </c>
      <c r="N1828" s="35" t="s">
        <v>10646</v>
      </c>
      <c r="O1828" s="36" t="s">
        <v>10784</v>
      </c>
      <c r="P1828" s="36" t="s">
        <v>10785</v>
      </c>
      <c r="Q1828" s="36" t="s">
        <v>10786</v>
      </c>
    </row>
    <row r="1829" spans="1:17" ht="12" customHeight="1">
      <c r="A1829" s="13" t="s">
        <v>17472</v>
      </c>
      <c r="B1829" s="34" t="s">
        <v>10639</v>
      </c>
      <c r="C1829" s="34" t="s">
        <v>10640</v>
      </c>
      <c r="D1829" s="35" t="s">
        <v>10641</v>
      </c>
      <c r="E1829" s="36">
        <v>2017022119</v>
      </c>
      <c r="F1829" s="35" t="s">
        <v>10787</v>
      </c>
      <c r="G1829" s="11" t="s">
        <v>17334</v>
      </c>
      <c r="H1829" s="36" t="s">
        <v>10788</v>
      </c>
      <c r="I1829" s="12" t="s">
        <v>17474</v>
      </c>
      <c r="J1829" s="217">
        <v>3</v>
      </c>
      <c r="K1829" s="217">
        <v>20170901</v>
      </c>
      <c r="L1829" s="36" t="s">
        <v>10789</v>
      </c>
      <c r="M1829" s="35" t="s">
        <v>10645</v>
      </c>
      <c r="N1829" s="35" t="s">
        <v>10646</v>
      </c>
      <c r="O1829" s="36" t="s">
        <v>10790</v>
      </c>
      <c r="P1829" s="36" t="s">
        <v>10791</v>
      </c>
      <c r="Q1829" s="36" t="s">
        <v>10792</v>
      </c>
    </row>
    <row r="1830" spans="1:17" ht="12" customHeight="1">
      <c r="A1830" s="13" t="s">
        <v>17472</v>
      </c>
      <c r="B1830" s="34" t="s">
        <v>10639</v>
      </c>
      <c r="C1830" s="34" t="s">
        <v>10640</v>
      </c>
      <c r="D1830" s="35" t="s">
        <v>10641</v>
      </c>
      <c r="E1830" s="36">
        <v>2017022120</v>
      </c>
      <c r="F1830" s="35" t="s">
        <v>10793</v>
      </c>
      <c r="G1830" s="11" t="s">
        <v>17334</v>
      </c>
      <c r="H1830" s="36" t="s">
        <v>10794</v>
      </c>
      <c r="I1830" s="12" t="s">
        <v>17474</v>
      </c>
      <c r="J1830" s="217">
        <v>3</v>
      </c>
      <c r="K1830" s="217">
        <v>20170901</v>
      </c>
      <c r="L1830" s="36" t="s">
        <v>10795</v>
      </c>
      <c r="M1830" s="35" t="s">
        <v>10645</v>
      </c>
      <c r="N1830" s="35" t="s">
        <v>10646</v>
      </c>
      <c r="O1830" s="36" t="s">
        <v>10796</v>
      </c>
      <c r="P1830" s="36" t="s">
        <v>10797</v>
      </c>
      <c r="Q1830" s="36" t="s">
        <v>10798</v>
      </c>
    </row>
    <row r="1831" spans="1:17" ht="12" customHeight="1">
      <c r="A1831" s="13" t="s">
        <v>17472</v>
      </c>
      <c r="B1831" s="34" t="s">
        <v>10639</v>
      </c>
      <c r="C1831" s="34" t="s">
        <v>10640</v>
      </c>
      <c r="D1831" s="35" t="s">
        <v>10641</v>
      </c>
      <c r="E1831" s="36">
        <v>2017022121</v>
      </c>
      <c r="F1831" s="35" t="s">
        <v>10799</v>
      </c>
      <c r="G1831" s="11" t="s">
        <v>17334</v>
      </c>
      <c r="H1831" s="36" t="s">
        <v>10800</v>
      </c>
      <c r="I1831" s="12" t="s">
        <v>17474</v>
      </c>
      <c r="J1831" s="217">
        <v>3</v>
      </c>
      <c r="K1831" s="217">
        <v>20170901</v>
      </c>
      <c r="L1831" s="36" t="s">
        <v>10801</v>
      </c>
      <c r="M1831" s="35" t="s">
        <v>10645</v>
      </c>
      <c r="N1831" s="35" t="s">
        <v>10646</v>
      </c>
      <c r="O1831" s="36" t="s">
        <v>10802</v>
      </c>
      <c r="P1831" s="36" t="s">
        <v>10803</v>
      </c>
      <c r="Q1831" s="36" t="s">
        <v>10804</v>
      </c>
    </row>
    <row r="1832" spans="1:17" ht="12" customHeight="1">
      <c r="A1832" s="13" t="s">
        <v>17472</v>
      </c>
      <c r="B1832" s="34" t="s">
        <v>10639</v>
      </c>
      <c r="C1832" s="34" t="s">
        <v>10640</v>
      </c>
      <c r="D1832" s="35" t="s">
        <v>10641</v>
      </c>
      <c r="E1832" s="36">
        <v>2017022122</v>
      </c>
      <c r="F1832" s="35" t="s">
        <v>10805</v>
      </c>
      <c r="G1832" s="11" t="s">
        <v>17334</v>
      </c>
      <c r="H1832" s="36" t="s">
        <v>10806</v>
      </c>
      <c r="I1832" s="12" t="s">
        <v>17474</v>
      </c>
      <c r="J1832" s="217">
        <v>3</v>
      </c>
      <c r="K1832" s="217">
        <v>20170901</v>
      </c>
      <c r="L1832" s="36" t="s">
        <v>10807</v>
      </c>
      <c r="M1832" s="35" t="s">
        <v>10645</v>
      </c>
      <c r="N1832" s="35" t="s">
        <v>10646</v>
      </c>
      <c r="O1832" s="36" t="s">
        <v>10808</v>
      </c>
      <c r="P1832" s="36" t="s">
        <v>10809</v>
      </c>
      <c r="Q1832" s="36" t="s">
        <v>10810</v>
      </c>
    </row>
    <row r="1833" spans="1:17" ht="12" customHeight="1">
      <c r="A1833" s="13" t="s">
        <v>17472</v>
      </c>
      <c r="B1833" s="34" t="s">
        <v>10639</v>
      </c>
      <c r="C1833" s="34" t="s">
        <v>10640</v>
      </c>
      <c r="D1833" s="35" t="s">
        <v>10641</v>
      </c>
      <c r="E1833" s="36">
        <v>2017022123</v>
      </c>
      <c r="F1833" s="35" t="s">
        <v>10811</v>
      </c>
      <c r="G1833" s="11" t="s">
        <v>17334</v>
      </c>
      <c r="H1833" s="36" t="s">
        <v>10812</v>
      </c>
      <c r="I1833" s="12" t="s">
        <v>17474</v>
      </c>
      <c r="J1833" s="217">
        <v>3</v>
      </c>
      <c r="K1833" s="217">
        <v>20170901</v>
      </c>
      <c r="L1833" s="36" t="s">
        <v>10813</v>
      </c>
      <c r="M1833" s="35" t="s">
        <v>10645</v>
      </c>
      <c r="N1833" s="35" t="s">
        <v>10646</v>
      </c>
      <c r="O1833" s="36" t="s">
        <v>10814</v>
      </c>
      <c r="P1833" s="36" t="s">
        <v>10815</v>
      </c>
      <c r="Q1833" s="36" t="s">
        <v>10816</v>
      </c>
    </row>
    <row r="1834" spans="1:17" ht="12" customHeight="1">
      <c r="A1834" s="13" t="s">
        <v>17472</v>
      </c>
      <c r="B1834" s="34" t="s">
        <v>10639</v>
      </c>
      <c r="C1834" s="34" t="s">
        <v>10640</v>
      </c>
      <c r="D1834" s="35" t="s">
        <v>10641</v>
      </c>
      <c r="E1834" s="36">
        <v>2017022124</v>
      </c>
      <c r="F1834" s="35" t="s">
        <v>10817</v>
      </c>
      <c r="G1834" s="11" t="s">
        <v>17334</v>
      </c>
      <c r="H1834" s="36" t="s">
        <v>10818</v>
      </c>
      <c r="I1834" s="12" t="s">
        <v>17474</v>
      </c>
      <c r="J1834" s="217">
        <v>3</v>
      </c>
      <c r="K1834" s="217">
        <v>20170901</v>
      </c>
      <c r="L1834" s="36" t="s">
        <v>10819</v>
      </c>
      <c r="M1834" s="35" t="s">
        <v>10645</v>
      </c>
      <c r="N1834" s="35" t="s">
        <v>10646</v>
      </c>
      <c r="O1834" s="36" t="s">
        <v>10820</v>
      </c>
      <c r="P1834" s="36" t="s">
        <v>10821</v>
      </c>
      <c r="Q1834" s="36" t="s">
        <v>10822</v>
      </c>
    </row>
    <row r="1835" spans="1:17" ht="12" customHeight="1">
      <c r="A1835" s="13" t="s">
        <v>17472</v>
      </c>
      <c r="B1835" s="34" t="s">
        <v>10639</v>
      </c>
      <c r="C1835" s="34" t="s">
        <v>10640</v>
      </c>
      <c r="D1835" s="35" t="s">
        <v>10641</v>
      </c>
      <c r="E1835" s="36">
        <v>2017022125</v>
      </c>
      <c r="F1835" s="35" t="s">
        <v>10823</v>
      </c>
      <c r="G1835" s="11" t="s">
        <v>17334</v>
      </c>
      <c r="H1835" s="36" t="s">
        <v>10824</v>
      </c>
      <c r="I1835" s="12" t="s">
        <v>17474</v>
      </c>
      <c r="J1835" s="217">
        <v>3</v>
      </c>
      <c r="K1835" s="217">
        <v>20170901</v>
      </c>
      <c r="L1835" s="36" t="s">
        <v>10825</v>
      </c>
      <c r="M1835" s="35" t="s">
        <v>10645</v>
      </c>
      <c r="N1835" s="35" t="s">
        <v>10646</v>
      </c>
      <c r="O1835" s="36" t="s">
        <v>10826</v>
      </c>
      <c r="P1835" s="36" t="s">
        <v>10827</v>
      </c>
      <c r="Q1835" s="36" t="s">
        <v>10828</v>
      </c>
    </row>
    <row r="1836" spans="1:17" ht="12" customHeight="1">
      <c r="A1836" s="13" t="s">
        <v>17472</v>
      </c>
      <c r="B1836" s="34" t="s">
        <v>10639</v>
      </c>
      <c r="C1836" s="34" t="s">
        <v>10640</v>
      </c>
      <c r="D1836" s="35" t="s">
        <v>10641</v>
      </c>
      <c r="E1836" s="36">
        <v>2017022126</v>
      </c>
      <c r="F1836" s="35" t="s">
        <v>10829</v>
      </c>
      <c r="G1836" s="11" t="s">
        <v>17334</v>
      </c>
      <c r="H1836" s="36" t="s">
        <v>10830</v>
      </c>
      <c r="I1836" s="12" t="s">
        <v>17474</v>
      </c>
      <c r="J1836" s="217">
        <v>3</v>
      </c>
      <c r="K1836" s="217">
        <v>20170901</v>
      </c>
      <c r="L1836" s="36" t="s">
        <v>10831</v>
      </c>
      <c r="M1836" s="35" t="s">
        <v>10645</v>
      </c>
      <c r="N1836" s="35" t="s">
        <v>10646</v>
      </c>
      <c r="O1836" s="36" t="s">
        <v>10832</v>
      </c>
      <c r="P1836" s="36" t="s">
        <v>10833</v>
      </c>
      <c r="Q1836" s="36" t="s">
        <v>10834</v>
      </c>
    </row>
    <row r="1837" spans="1:17" ht="12" customHeight="1">
      <c r="A1837" s="13" t="s">
        <v>17472</v>
      </c>
      <c r="B1837" s="34" t="s">
        <v>10639</v>
      </c>
      <c r="C1837" s="34" t="s">
        <v>10640</v>
      </c>
      <c r="D1837" s="35" t="s">
        <v>10641</v>
      </c>
      <c r="E1837" s="36">
        <v>2017022127</v>
      </c>
      <c r="F1837" s="35" t="s">
        <v>10835</v>
      </c>
      <c r="G1837" s="11" t="s">
        <v>17334</v>
      </c>
      <c r="H1837" s="36" t="s">
        <v>10836</v>
      </c>
      <c r="I1837" s="12" t="s">
        <v>17474</v>
      </c>
      <c r="J1837" s="217">
        <v>3</v>
      </c>
      <c r="K1837" s="217">
        <v>20170901</v>
      </c>
      <c r="L1837" s="36" t="s">
        <v>10837</v>
      </c>
      <c r="M1837" s="35" t="s">
        <v>10645</v>
      </c>
      <c r="N1837" s="35" t="s">
        <v>10646</v>
      </c>
      <c r="O1837" s="36" t="s">
        <v>10838</v>
      </c>
      <c r="P1837" s="36" t="s">
        <v>10839</v>
      </c>
      <c r="Q1837" s="36" t="s">
        <v>10840</v>
      </c>
    </row>
    <row r="1838" spans="1:17" ht="12" customHeight="1">
      <c r="A1838" s="13" t="s">
        <v>17472</v>
      </c>
      <c r="B1838" s="34" t="s">
        <v>10639</v>
      </c>
      <c r="C1838" s="34" t="s">
        <v>10640</v>
      </c>
      <c r="D1838" s="35" t="s">
        <v>10641</v>
      </c>
      <c r="E1838" s="36">
        <v>2017022128</v>
      </c>
      <c r="F1838" s="35" t="s">
        <v>10841</v>
      </c>
      <c r="G1838" s="11" t="s">
        <v>17334</v>
      </c>
      <c r="H1838" s="36" t="s">
        <v>10842</v>
      </c>
      <c r="I1838" s="12" t="s">
        <v>17474</v>
      </c>
      <c r="J1838" s="217">
        <v>3</v>
      </c>
      <c r="K1838" s="217">
        <v>20170901</v>
      </c>
      <c r="L1838" s="36" t="s">
        <v>10843</v>
      </c>
      <c r="M1838" s="35" t="s">
        <v>10645</v>
      </c>
      <c r="N1838" s="35" t="s">
        <v>10646</v>
      </c>
      <c r="O1838" s="36" t="s">
        <v>10844</v>
      </c>
      <c r="P1838" s="36" t="s">
        <v>10845</v>
      </c>
      <c r="Q1838" s="36" t="s">
        <v>10846</v>
      </c>
    </row>
    <row r="1839" spans="1:17" ht="12" customHeight="1">
      <c r="A1839" s="13" t="s">
        <v>17472</v>
      </c>
      <c r="B1839" s="34" t="s">
        <v>10639</v>
      </c>
      <c r="C1839" s="34" t="s">
        <v>10640</v>
      </c>
      <c r="D1839" s="35" t="s">
        <v>10641</v>
      </c>
      <c r="E1839" s="36">
        <v>2017022129</v>
      </c>
      <c r="F1839" s="35" t="s">
        <v>10847</v>
      </c>
      <c r="G1839" s="11" t="s">
        <v>17334</v>
      </c>
      <c r="H1839" s="36" t="s">
        <v>10848</v>
      </c>
      <c r="I1839" s="12" t="s">
        <v>17474</v>
      </c>
      <c r="J1839" s="217">
        <v>3</v>
      </c>
      <c r="K1839" s="217">
        <v>20170901</v>
      </c>
      <c r="L1839" s="36" t="s">
        <v>10849</v>
      </c>
      <c r="M1839" s="35" t="s">
        <v>10645</v>
      </c>
      <c r="N1839" s="35" t="s">
        <v>10646</v>
      </c>
      <c r="O1839" s="36" t="s">
        <v>10850</v>
      </c>
      <c r="P1839" s="36" t="s">
        <v>10851</v>
      </c>
      <c r="Q1839" s="36" t="s">
        <v>10852</v>
      </c>
    </row>
    <row r="1840" spans="1:17" ht="12" customHeight="1">
      <c r="A1840" s="13" t="s">
        <v>17472</v>
      </c>
      <c r="B1840" s="34" t="s">
        <v>10639</v>
      </c>
      <c r="C1840" s="34" t="s">
        <v>10640</v>
      </c>
      <c r="D1840" s="35" t="s">
        <v>10641</v>
      </c>
      <c r="E1840" s="36">
        <v>2017022130</v>
      </c>
      <c r="F1840" s="35" t="s">
        <v>10853</v>
      </c>
      <c r="G1840" s="11" t="s">
        <v>17334</v>
      </c>
      <c r="H1840" s="36" t="s">
        <v>10854</v>
      </c>
      <c r="I1840" s="12" t="s">
        <v>17474</v>
      </c>
      <c r="J1840" s="217">
        <v>3</v>
      </c>
      <c r="K1840" s="217">
        <v>20170901</v>
      </c>
      <c r="L1840" s="36" t="s">
        <v>10855</v>
      </c>
      <c r="M1840" s="35" t="s">
        <v>10645</v>
      </c>
      <c r="N1840" s="35" t="s">
        <v>10646</v>
      </c>
      <c r="O1840" s="36" t="s">
        <v>10856</v>
      </c>
      <c r="P1840" s="36" t="s">
        <v>10857</v>
      </c>
      <c r="Q1840" s="36" t="s">
        <v>10858</v>
      </c>
    </row>
    <row r="1841" spans="1:17" ht="12" customHeight="1">
      <c r="A1841" s="13" t="s">
        <v>17472</v>
      </c>
      <c r="B1841" s="34" t="s">
        <v>10639</v>
      </c>
      <c r="C1841" s="34" t="s">
        <v>10640</v>
      </c>
      <c r="D1841" s="35" t="s">
        <v>10641</v>
      </c>
      <c r="E1841" s="36">
        <v>2017022131</v>
      </c>
      <c r="F1841" s="35" t="s">
        <v>10859</v>
      </c>
      <c r="G1841" s="11" t="s">
        <v>17334</v>
      </c>
      <c r="H1841" s="36" t="s">
        <v>10860</v>
      </c>
      <c r="I1841" s="12" t="s">
        <v>17474</v>
      </c>
      <c r="J1841" s="217">
        <v>3</v>
      </c>
      <c r="K1841" s="217">
        <v>20170901</v>
      </c>
      <c r="L1841" s="36" t="s">
        <v>10861</v>
      </c>
      <c r="M1841" s="35" t="s">
        <v>10653</v>
      </c>
      <c r="N1841" s="35" t="s">
        <v>10646</v>
      </c>
      <c r="O1841" s="36" t="s">
        <v>10862</v>
      </c>
      <c r="P1841" s="36" t="s">
        <v>10863</v>
      </c>
      <c r="Q1841" s="36" t="s">
        <v>10864</v>
      </c>
    </row>
    <row r="1842" spans="1:17" ht="12" customHeight="1">
      <c r="A1842" s="13" t="s">
        <v>17472</v>
      </c>
      <c r="B1842" s="34" t="s">
        <v>10639</v>
      </c>
      <c r="C1842" s="34" t="s">
        <v>10640</v>
      </c>
      <c r="D1842" s="35" t="s">
        <v>10641</v>
      </c>
      <c r="E1842" s="36">
        <v>2017022132</v>
      </c>
      <c r="F1842" s="35" t="s">
        <v>10865</v>
      </c>
      <c r="G1842" s="11" t="s">
        <v>17334</v>
      </c>
      <c r="H1842" s="36" t="s">
        <v>10866</v>
      </c>
      <c r="I1842" s="12" t="s">
        <v>17474</v>
      </c>
      <c r="J1842" s="217">
        <v>3</v>
      </c>
      <c r="K1842" s="217">
        <v>20170901</v>
      </c>
      <c r="L1842" s="36" t="s">
        <v>10867</v>
      </c>
      <c r="M1842" s="35" t="s">
        <v>10645</v>
      </c>
      <c r="N1842" s="35" t="s">
        <v>10646</v>
      </c>
      <c r="O1842" s="36" t="s">
        <v>10868</v>
      </c>
      <c r="P1842" s="36" t="s">
        <v>10869</v>
      </c>
      <c r="Q1842" s="36" t="s">
        <v>10870</v>
      </c>
    </row>
    <row r="1843" spans="1:17" ht="12" customHeight="1">
      <c r="A1843" s="13" t="s">
        <v>17472</v>
      </c>
      <c r="B1843" s="34" t="s">
        <v>10639</v>
      </c>
      <c r="C1843" s="34" t="s">
        <v>10640</v>
      </c>
      <c r="D1843" s="35" t="s">
        <v>10641</v>
      </c>
      <c r="E1843" s="36">
        <v>2017022133</v>
      </c>
      <c r="F1843" s="35" t="s">
        <v>10871</v>
      </c>
      <c r="G1843" s="11" t="s">
        <v>17334</v>
      </c>
      <c r="H1843" s="36" t="s">
        <v>10872</v>
      </c>
      <c r="I1843" s="12" t="s">
        <v>17474</v>
      </c>
      <c r="J1843" s="217">
        <v>3</v>
      </c>
      <c r="K1843" s="217">
        <v>20170901</v>
      </c>
      <c r="L1843" s="36" t="s">
        <v>10873</v>
      </c>
      <c r="M1843" s="35" t="s">
        <v>10645</v>
      </c>
      <c r="N1843" s="35" t="s">
        <v>10646</v>
      </c>
      <c r="O1843" s="36" t="s">
        <v>10874</v>
      </c>
      <c r="P1843" s="36" t="s">
        <v>10875</v>
      </c>
      <c r="Q1843" s="36" t="s">
        <v>10876</v>
      </c>
    </row>
    <row r="1844" spans="1:17" ht="12" customHeight="1">
      <c r="A1844" s="13" t="s">
        <v>17472</v>
      </c>
      <c r="B1844" s="34" t="s">
        <v>10639</v>
      </c>
      <c r="C1844" s="34" t="s">
        <v>10640</v>
      </c>
      <c r="D1844" s="35" t="s">
        <v>10641</v>
      </c>
      <c r="E1844" s="36">
        <v>2017022134</v>
      </c>
      <c r="F1844" s="35" t="s">
        <v>10877</v>
      </c>
      <c r="G1844" s="11" t="s">
        <v>17334</v>
      </c>
      <c r="H1844" s="36" t="s">
        <v>10878</v>
      </c>
      <c r="I1844" s="12" t="s">
        <v>17474</v>
      </c>
      <c r="J1844" s="217">
        <v>3</v>
      </c>
      <c r="K1844" s="217">
        <v>20170901</v>
      </c>
      <c r="L1844" s="36" t="s">
        <v>10879</v>
      </c>
      <c r="M1844" s="35" t="s">
        <v>10645</v>
      </c>
      <c r="N1844" s="35" t="s">
        <v>10646</v>
      </c>
      <c r="O1844" s="36" t="s">
        <v>10880</v>
      </c>
      <c r="P1844" s="36" t="s">
        <v>10881</v>
      </c>
      <c r="Q1844" s="36" t="s">
        <v>10882</v>
      </c>
    </row>
    <row r="1845" spans="1:17" ht="12" customHeight="1">
      <c r="A1845" s="13" t="s">
        <v>17472</v>
      </c>
      <c r="B1845" s="34" t="s">
        <v>10639</v>
      </c>
      <c r="C1845" s="34" t="s">
        <v>10640</v>
      </c>
      <c r="D1845" s="35" t="s">
        <v>10641</v>
      </c>
      <c r="E1845" s="36">
        <v>2017022135</v>
      </c>
      <c r="F1845" s="35" t="s">
        <v>10883</v>
      </c>
      <c r="G1845" s="11" t="s">
        <v>17334</v>
      </c>
      <c r="H1845" s="36" t="s">
        <v>10884</v>
      </c>
      <c r="I1845" s="12" t="s">
        <v>17474</v>
      </c>
      <c r="J1845" s="217">
        <v>3</v>
      </c>
      <c r="K1845" s="217">
        <v>20170901</v>
      </c>
      <c r="L1845" s="36" t="s">
        <v>10885</v>
      </c>
      <c r="M1845" s="35" t="s">
        <v>10645</v>
      </c>
      <c r="N1845" s="35" t="s">
        <v>10646</v>
      </c>
      <c r="O1845" s="36" t="s">
        <v>10886</v>
      </c>
      <c r="P1845" s="36" t="s">
        <v>10887</v>
      </c>
      <c r="Q1845" s="36" t="s">
        <v>10888</v>
      </c>
    </row>
    <row r="1846" spans="1:17" ht="12" customHeight="1">
      <c r="A1846" s="13" t="s">
        <v>17472</v>
      </c>
      <c r="B1846" s="34" t="s">
        <v>10639</v>
      </c>
      <c r="C1846" s="34" t="s">
        <v>10640</v>
      </c>
      <c r="D1846" s="35" t="s">
        <v>10641</v>
      </c>
      <c r="E1846" s="36">
        <v>2017022136</v>
      </c>
      <c r="F1846" s="35" t="s">
        <v>10889</v>
      </c>
      <c r="G1846" s="11" t="s">
        <v>17334</v>
      </c>
      <c r="H1846" s="36" t="s">
        <v>10890</v>
      </c>
      <c r="I1846" s="12" t="s">
        <v>17474</v>
      </c>
      <c r="J1846" s="217">
        <v>3</v>
      </c>
      <c r="K1846" s="217">
        <v>20170901</v>
      </c>
      <c r="L1846" s="36" t="s">
        <v>10891</v>
      </c>
      <c r="M1846" s="35" t="s">
        <v>10645</v>
      </c>
      <c r="N1846" s="35" t="s">
        <v>10646</v>
      </c>
      <c r="O1846" s="36" t="s">
        <v>10892</v>
      </c>
      <c r="P1846" s="36" t="s">
        <v>10893</v>
      </c>
      <c r="Q1846" s="36" t="s">
        <v>10893</v>
      </c>
    </row>
    <row r="1847" spans="1:17" ht="12" customHeight="1">
      <c r="A1847" s="13" t="s">
        <v>17472</v>
      </c>
      <c r="B1847" s="34" t="s">
        <v>10639</v>
      </c>
      <c r="C1847" s="34" t="s">
        <v>10640</v>
      </c>
      <c r="D1847" s="35" t="s">
        <v>10641</v>
      </c>
      <c r="E1847" s="36">
        <v>2017022137</v>
      </c>
      <c r="F1847" s="35" t="s">
        <v>10894</v>
      </c>
      <c r="G1847" s="11" t="s">
        <v>17334</v>
      </c>
      <c r="H1847" s="36" t="s">
        <v>10895</v>
      </c>
      <c r="I1847" s="12" t="s">
        <v>17474</v>
      </c>
      <c r="J1847" s="217">
        <v>3</v>
      </c>
      <c r="K1847" s="217">
        <v>20170901</v>
      </c>
      <c r="L1847" s="36" t="s">
        <v>10896</v>
      </c>
      <c r="M1847" s="35" t="s">
        <v>10645</v>
      </c>
      <c r="N1847" s="35" t="s">
        <v>10646</v>
      </c>
      <c r="O1847" s="36" t="s">
        <v>10897</v>
      </c>
      <c r="P1847" s="36" t="s">
        <v>10898</v>
      </c>
      <c r="Q1847" s="36" t="s">
        <v>10899</v>
      </c>
    </row>
    <row r="1848" spans="1:17" ht="12" customHeight="1">
      <c r="A1848" s="13" t="s">
        <v>17472</v>
      </c>
      <c r="B1848" s="34" t="s">
        <v>10639</v>
      </c>
      <c r="C1848" s="34" t="s">
        <v>10640</v>
      </c>
      <c r="D1848" s="35" t="s">
        <v>10641</v>
      </c>
      <c r="E1848" s="36">
        <v>2017022139</v>
      </c>
      <c r="F1848" s="35" t="s">
        <v>10900</v>
      </c>
      <c r="G1848" s="11" t="s">
        <v>17334</v>
      </c>
      <c r="H1848" s="36" t="s">
        <v>10901</v>
      </c>
      <c r="I1848" s="12" t="s">
        <v>17474</v>
      </c>
      <c r="J1848" s="217">
        <v>3</v>
      </c>
      <c r="K1848" s="217">
        <v>20170901</v>
      </c>
      <c r="L1848" s="36" t="s">
        <v>10902</v>
      </c>
      <c r="M1848" s="35" t="s">
        <v>10645</v>
      </c>
      <c r="N1848" s="35" t="s">
        <v>10646</v>
      </c>
      <c r="O1848" s="36" t="s">
        <v>10903</v>
      </c>
      <c r="P1848" s="36" t="s">
        <v>10904</v>
      </c>
      <c r="Q1848" s="36" t="s">
        <v>10905</v>
      </c>
    </row>
    <row r="1849" spans="1:17" ht="12" customHeight="1">
      <c r="A1849" s="13" t="s">
        <v>17472</v>
      </c>
      <c r="B1849" s="34" t="s">
        <v>10639</v>
      </c>
      <c r="C1849" s="34" t="s">
        <v>10640</v>
      </c>
      <c r="D1849" s="35" t="s">
        <v>10641</v>
      </c>
      <c r="E1849" s="36">
        <v>2017022140</v>
      </c>
      <c r="F1849" s="35" t="s">
        <v>10906</v>
      </c>
      <c r="G1849" s="11" t="s">
        <v>17334</v>
      </c>
      <c r="H1849" s="36" t="s">
        <v>10907</v>
      </c>
      <c r="I1849" s="12" t="s">
        <v>17474</v>
      </c>
      <c r="J1849" s="217">
        <v>3</v>
      </c>
      <c r="K1849" s="217">
        <v>20170901</v>
      </c>
      <c r="L1849" s="36" t="s">
        <v>10908</v>
      </c>
      <c r="M1849" s="35" t="s">
        <v>10645</v>
      </c>
      <c r="N1849" s="35" t="s">
        <v>10646</v>
      </c>
      <c r="O1849" s="36" t="s">
        <v>10909</v>
      </c>
      <c r="P1849" s="36" t="s">
        <v>10910</v>
      </c>
      <c r="Q1849" s="36" t="s">
        <v>10911</v>
      </c>
    </row>
    <row r="1850" spans="1:17" ht="12" customHeight="1">
      <c r="A1850" s="13" t="s">
        <v>17472</v>
      </c>
      <c r="B1850" s="34" t="s">
        <v>10639</v>
      </c>
      <c r="C1850" s="34" t="s">
        <v>10640</v>
      </c>
      <c r="D1850" s="35" t="s">
        <v>10641</v>
      </c>
      <c r="E1850" s="36">
        <v>2017022142</v>
      </c>
      <c r="F1850" s="35" t="s">
        <v>10912</v>
      </c>
      <c r="G1850" s="11" t="s">
        <v>17334</v>
      </c>
      <c r="H1850" s="36" t="s">
        <v>10913</v>
      </c>
      <c r="I1850" s="12" t="s">
        <v>17474</v>
      </c>
      <c r="J1850" s="217">
        <v>3</v>
      </c>
      <c r="K1850" s="217">
        <v>20170901</v>
      </c>
      <c r="L1850" s="36" t="s">
        <v>10914</v>
      </c>
      <c r="M1850" s="35" t="s">
        <v>10645</v>
      </c>
      <c r="N1850" s="35" t="s">
        <v>10646</v>
      </c>
      <c r="O1850" s="36" t="s">
        <v>10915</v>
      </c>
      <c r="P1850" s="36" t="s">
        <v>10916</v>
      </c>
      <c r="Q1850" s="36" t="s">
        <v>10917</v>
      </c>
    </row>
    <row r="1851" spans="1:17" ht="12" customHeight="1">
      <c r="A1851" s="13" t="s">
        <v>17472</v>
      </c>
      <c r="B1851" s="34" t="s">
        <v>10639</v>
      </c>
      <c r="C1851" s="34" t="s">
        <v>10640</v>
      </c>
      <c r="D1851" s="35" t="s">
        <v>10641</v>
      </c>
      <c r="E1851" s="36">
        <v>2017022144</v>
      </c>
      <c r="F1851" s="35" t="s">
        <v>10918</v>
      </c>
      <c r="G1851" s="11" t="s">
        <v>17334</v>
      </c>
      <c r="H1851" s="36" t="s">
        <v>10919</v>
      </c>
      <c r="I1851" s="12" t="s">
        <v>17474</v>
      </c>
      <c r="J1851" s="217">
        <v>3</v>
      </c>
      <c r="K1851" s="217">
        <v>20170901</v>
      </c>
      <c r="L1851" s="36" t="s">
        <v>10920</v>
      </c>
      <c r="M1851" s="35" t="s">
        <v>10645</v>
      </c>
      <c r="N1851" s="35" t="s">
        <v>10646</v>
      </c>
      <c r="O1851" s="36" t="s">
        <v>10921</v>
      </c>
      <c r="P1851" s="36" t="s">
        <v>10922</v>
      </c>
      <c r="Q1851" s="36" t="s">
        <v>10923</v>
      </c>
    </row>
    <row r="1852" spans="1:17" ht="12" customHeight="1">
      <c r="A1852" s="13" t="s">
        <v>17472</v>
      </c>
      <c r="B1852" s="34" t="s">
        <v>10639</v>
      </c>
      <c r="C1852" s="34" t="s">
        <v>10640</v>
      </c>
      <c r="D1852" s="35" t="s">
        <v>10641</v>
      </c>
      <c r="E1852" s="36">
        <v>2017022145</v>
      </c>
      <c r="F1852" s="35" t="s">
        <v>10924</v>
      </c>
      <c r="G1852" s="11" t="s">
        <v>17334</v>
      </c>
      <c r="H1852" s="36" t="s">
        <v>10925</v>
      </c>
      <c r="I1852" s="12" t="s">
        <v>17474</v>
      </c>
      <c r="J1852" s="217">
        <v>3</v>
      </c>
      <c r="K1852" s="217">
        <v>20170901</v>
      </c>
      <c r="L1852" s="36" t="s">
        <v>10926</v>
      </c>
      <c r="M1852" s="35" t="s">
        <v>10645</v>
      </c>
      <c r="N1852" s="35" t="s">
        <v>10646</v>
      </c>
      <c r="O1852" s="36" t="s">
        <v>10927</v>
      </c>
      <c r="P1852" s="36" t="s">
        <v>10809</v>
      </c>
      <c r="Q1852" s="36" t="s">
        <v>10928</v>
      </c>
    </row>
    <row r="1853" spans="1:17" ht="12" customHeight="1">
      <c r="A1853" s="13" t="s">
        <v>17472</v>
      </c>
      <c r="B1853" s="34" t="s">
        <v>10639</v>
      </c>
      <c r="C1853" s="34" t="s">
        <v>10640</v>
      </c>
      <c r="D1853" s="35" t="s">
        <v>10641</v>
      </c>
      <c r="E1853" s="36">
        <v>2017022146</v>
      </c>
      <c r="F1853" s="35" t="s">
        <v>10929</v>
      </c>
      <c r="G1853" s="11" t="s">
        <v>17334</v>
      </c>
      <c r="H1853" s="36" t="s">
        <v>10930</v>
      </c>
      <c r="I1853" s="12" t="s">
        <v>17474</v>
      </c>
      <c r="J1853" s="217">
        <v>3</v>
      </c>
      <c r="K1853" s="217">
        <v>20170901</v>
      </c>
      <c r="L1853" s="36" t="s">
        <v>10931</v>
      </c>
      <c r="M1853" s="35" t="s">
        <v>10645</v>
      </c>
      <c r="N1853" s="35" t="s">
        <v>10646</v>
      </c>
      <c r="O1853" s="36" t="s">
        <v>10932</v>
      </c>
      <c r="P1853" s="36" t="s">
        <v>10933</v>
      </c>
      <c r="Q1853" s="36" t="s">
        <v>10934</v>
      </c>
    </row>
    <row r="1854" spans="1:17" ht="12" customHeight="1">
      <c r="A1854" s="13" t="s">
        <v>17472</v>
      </c>
      <c r="B1854" s="34" t="s">
        <v>10639</v>
      </c>
      <c r="C1854" s="34" t="s">
        <v>10640</v>
      </c>
      <c r="D1854" s="35" t="s">
        <v>10641</v>
      </c>
      <c r="E1854" s="36">
        <v>2017022147</v>
      </c>
      <c r="F1854" s="35" t="s">
        <v>10935</v>
      </c>
      <c r="G1854" s="11" t="s">
        <v>17334</v>
      </c>
      <c r="H1854" s="36" t="s">
        <v>10936</v>
      </c>
      <c r="I1854" s="12" t="s">
        <v>17474</v>
      </c>
      <c r="J1854" s="217">
        <v>3</v>
      </c>
      <c r="K1854" s="217">
        <v>20170901</v>
      </c>
      <c r="L1854" s="36" t="s">
        <v>10937</v>
      </c>
      <c r="M1854" s="35" t="s">
        <v>10645</v>
      </c>
      <c r="N1854" s="35" t="s">
        <v>10646</v>
      </c>
      <c r="O1854" s="36" t="s">
        <v>10938</v>
      </c>
      <c r="P1854" s="36" t="s">
        <v>10694</v>
      </c>
      <c r="Q1854" s="36" t="s">
        <v>10939</v>
      </c>
    </row>
    <row r="1855" spans="1:17" ht="12" customHeight="1">
      <c r="A1855" s="13" t="s">
        <v>17472</v>
      </c>
      <c r="B1855" s="34" t="s">
        <v>10639</v>
      </c>
      <c r="C1855" s="34" t="s">
        <v>10640</v>
      </c>
      <c r="D1855" s="35" t="s">
        <v>10641</v>
      </c>
      <c r="E1855" s="36">
        <v>2017022148</v>
      </c>
      <c r="F1855" s="35" t="s">
        <v>10940</v>
      </c>
      <c r="G1855" s="11" t="s">
        <v>17334</v>
      </c>
      <c r="H1855" s="36" t="s">
        <v>10941</v>
      </c>
      <c r="I1855" s="12" t="s">
        <v>17474</v>
      </c>
      <c r="J1855" s="217">
        <v>3</v>
      </c>
      <c r="K1855" s="217">
        <v>20170901</v>
      </c>
      <c r="L1855" s="36" t="s">
        <v>10942</v>
      </c>
      <c r="M1855" s="35" t="s">
        <v>10645</v>
      </c>
      <c r="N1855" s="35" t="s">
        <v>10646</v>
      </c>
      <c r="O1855" s="36" t="s">
        <v>10943</v>
      </c>
      <c r="P1855" s="36" t="s">
        <v>10944</v>
      </c>
      <c r="Q1855" s="36" t="s">
        <v>10945</v>
      </c>
    </row>
    <row r="1856" spans="1:17" ht="12" customHeight="1">
      <c r="A1856" s="13" t="s">
        <v>17472</v>
      </c>
      <c r="B1856" s="10" t="s">
        <v>5968</v>
      </c>
      <c r="C1856" s="10" t="s">
        <v>5969</v>
      </c>
      <c r="D1856" s="236" t="s">
        <v>10946</v>
      </c>
      <c r="E1856" s="33">
        <v>2015022705</v>
      </c>
      <c r="F1856" s="122" t="s">
        <v>10947</v>
      </c>
      <c r="G1856" s="11" t="s">
        <v>17334</v>
      </c>
      <c r="H1856" s="32" t="s">
        <v>10948</v>
      </c>
      <c r="I1856" s="12" t="s">
        <v>17474</v>
      </c>
      <c r="J1856" s="217">
        <v>3</v>
      </c>
      <c r="K1856" s="217">
        <v>20170901</v>
      </c>
      <c r="L1856" s="16" t="s">
        <v>10949</v>
      </c>
      <c r="M1856" s="32" t="s">
        <v>10950</v>
      </c>
      <c r="N1856" s="431" t="s">
        <v>20</v>
      </c>
      <c r="O1856" s="33" t="s">
        <v>10951</v>
      </c>
      <c r="P1856" s="432" t="s">
        <v>1148</v>
      </c>
      <c r="Q1856" s="32" t="s">
        <v>10952</v>
      </c>
    </row>
    <row r="1857" spans="1:17" ht="12" customHeight="1">
      <c r="A1857" s="13" t="s">
        <v>17472</v>
      </c>
      <c r="B1857" s="10" t="s">
        <v>5968</v>
      </c>
      <c r="C1857" s="10" t="s">
        <v>5969</v>
      </c>
      <c r="D1857" s="236" t="s">
        <v>10946</v>
      </c>
      <c r="E1857" s="33">
        <v>2015022706</v>
      </c>
      <c r="F1857" s="122" t="s">
        <v>10953</v>
      </c>
      <c r="G1857" s="11" t="s">
        <v>17334</v>
      </c>
      <c r="H1857" s="32" t="s">
        <v>10954</v>
      </c>
      <c r="I1857" s="12" t="s">
        <v>17474</v>
      </c>
      <c r="J1857" s="217">
        <v>3</v>
      </c>
      <c r="K1857" s="217">
        <v>20170901</v>
      </c>
      <c r="L1857" s="16" t="s">
        <v>10955</v>
      </c>
      <c r="M1857" s="32" t="s">
        <v>10956</v>
      </c>
      <c r="N1857" s="431" t="s">
        <v>20</v>
      </c>
      <c r="O1857" s="33" t="s">
        <v>10957</v>
      </c>
      <c r="P1857" s="432" t="s">
        <v>1148</v>
      </c>
      <c r="Q1857" s="32" t="s">
        <v>10958</v>
      </c>
    </row>
    <row r="1858" spans="1:17" ht="12" customHeight="1">
      <c r="A1858" s="13" t="s">
        <v>17472</v>
      </c>
      <c r="B1858" s="10" t="s">
        <v>5968</v>
      </c>
      <c r="C1858" s="10" t="s">
        <v>5969</v>
      </c>
      <c r="D1858" s="236" t="s">
        <v>10946</v>
      </c>
      <c r="E1858" s="33">
        <v>2015022708</v>
      </c>
      <c r="F1858" s="122" t="s">
        <v>10959</v>
      </c>
      <c r="G1858" s="11" t="s">
        <v>17334</v>
      </c>
      <c r="H1858" s="32" t="s">
        <v>10960</v>
      </c>
      <c r="I1858" s="12" t="s">
        <v>17474</v>
      </c>
      <c r="J1858" s="217">
        <v>3</v>
      </c>
      <c r="K1858" s="217">
        <v>20170901</v>
      </c>
      <c r="L1858" s="16" t="s">
        <v>10961</v>
      </c>
      <c r="M1858" s="32" t="s">
        <v>10956</v>
      </c>
      <c r="N1858" s="431" t="s">
        <v>20</v>
      </c>
      <c r="O1858" s="33" t="s">
        <v>10962</v>
      </c>
      <c r="P1858" s="432" t="s">
        <v>1148</v>
      </c>
      <c r="Q1858" s="32" t="s">
        <v>10963</v>
      </c>
    </row>
    <row r="1859" spans="1:17" ht="12" customHeight="1">
      <c r="A1859" s="13" t="s">
        <v>17472</v>
      </c>
      <c r="B1859" s="10" t="s">
        <v>5968</v>
      </c>
      <c r="C1859" s="10" t="s">
        <v>5969</v>
      </c>
      <c r="D1859" s="236" t="s">
        <v>10946</v>
      </c>
      <c r="E1859" s="33">
        <v>2015022709</v>
      </c>
      <c r="F1859" s="122" t="s">
        <v>10964</v>
      </c>
      <c r="G1859" s="11" t="s">
        <v>17334</v>
      </c>
      <c r="H1859" s="237" t="s">
        <v>10965</v>
      </c>
      <c r="I1859" s="12" t="s">
        <v>17474</v>
      </c>
      <c r="J1859" s="217">
        <v>3</v>
      </c>
      <c r="K1859" s="217">
        <v>20170901</v>
      </c>
      <c r="L1859" s="16" t="s">
        <v>10966</v>
      </c>
      <c r="M1859" s="32" t="s">
        <v>10950</v>
      </c>
      <c r="N1859" s="431" t="s">
        <v>20</v>
      </c>
      <c r="O1859" s="33" t="s">
        <v>10967</v>
      </c>
      <c r="P1859" s="432" t="s">
        <v>1148</v>
      </c>
      <c r="Q1859" s="32" t="s">
        <v>10968</v>
      </c>
    </row>
    <row r="1860" spans="1:17" ht="12" customHeight="1">
      <c r="A1860" s="13" t="s">
        <v>17472</v>
      </c>
      <c r="B1860" s="10" t="s">
        <v>5968</v>
      </c>
      <c r="C1860" s="10" t="s">
        <v>5969</v>
      </c>
      <c r="D1860" s="236" t="s">
        <v>10946</v>
      </c>
      <c r="E1860" s="33">
        <v>2015022710</v>
      </c>
      <c r="F1860" s="122" t="s">
        <v>10969</v>
      </c>
      <c r="G1860" s="11" t="s">
        <v>17334</v>
      </c>
      <c r="H1860" s="32" t="s">
        <v>10970</v>
      </c>
      <c r="I1860" s="12" t="s">
        <v>17474</v>
      </c>
      <c r="J1860" s="217">
        <v>3</v>
      </c>
      <c r="K1860" s="217">
        <v>20170901</v>
      </c>
      <c r="L1860" s="16" t="s">
        <v>10971</v>
      </c>
      <c r="M1860" s="32" t="s">
        <v>10956</v>
      </c>
      <c r="N1860" s="431" t="s">
        <v>20</v>
      </c>
      <c r="O1860" s="33" t="s">
        <v>10972</v>
      </c>
      <c r="P1860" s="432" t="s">
        <v>1148</v>
      </c>
      <c r="Q1860" s="32" t="s">
        <v>10973</v>
      </c>
    </row>
    <row r="1861" spans="1:17" ht="12" customHeight="1">
      <c r="A1861" s="13" t="s">
        <v>17472</v>
      </c>
      <c r="B1861" s="10" t="s">
        <v>5968</v>
      </c>
      <c r="C1861" s="10" t="s">
        <v>5969</v>
      </c>
      <c r="D1861" s="236" t="s">
        <v>10946</v>
      </c>
      <c r="E1861" s="33">
        <v>2015022711</v>
      </c>
      <c r="F1861" s="122" t="s">
        <v>10974</v>
      </c>
      <c r="G1861" s="11" t="s">
        <v>17334</v>
      </c>
      <c r="H1861" s="32" t="s">
        <v>10975</v>
      </c>
      <c r="I1861" s="12" t="s">
        <v>17474</v>
      </c>
      <c r="J1861" s="217">
        <v>3</v>
      </c>
      <c r="K1861" s="217">
        <v>20170901</v>
      </c>
      <c r="L1861" s="16" t="s">
        <v>10976</v>
      </c>
      <c r="M1861" s="32" t="s">
        <v>10956</v>
      </c>
      <c r="N1861" s="431" t="s">
        <v>20</v>
      </c>
      <c r="O1861" s="33" t="s">
        <v>10977</v>
      </c>
      <c r="P1861" s="432" t="s">
        <v>1148</v>
      </c>
      <c r="Q1861" s="32" t="s">
        <v>10978</v>
      </c>
    </row>
    <row r="1862" spans="1:17" ht="12" customHeight="1">
      <c r="A1862" s="13" t="s">
        <v>17472</v>
      </c>
      <c r="B1862" s="10" t="s">
        <v>5968</v>
      </c>
      <c r="C1862" s="10" t="s">
        <v>5969</v>
      </c>
      <c r="D1862" s="236" t="s">
        <v>10946</v>
      </c>
      <c r="E1862" s="33">
        <v>2015022712</v>
      </c>
      <c r="F1862" s="122" t="s">
        <v>10979</v>
      </c>
      <c r="G1862" s="11" t="s">
        <v>17334</v>
      </c>
      <c r="H1862" s="32" t="s">
        <v>10980</v>
      </c>
      <c r="I1862" s="12" t="s">
        <v>17474</v>
      </c>
      <c r="J1862" s="217">
        <v>3</v>
      </c>
      <c r="K1862" s="217">
        <v>20170901</v>
      </c>
      <c r="L1862" s="16" t="s">
        <v>10981</v>
      </c>
      <c r="M1862" s="32" t="s">
        <v>10950</v>
      </c>
      <c r="N1862" s="431" t="s">
        <v>20</v>
      </c>
      <c r="O1862" s="33" t="s">
        <v>10982</v>
      </c>
      <c r="P1862" s="432" t="s">
        <v>1148</v>
      </c>
      <c r="Q1862" s="32" t="s">
        <v>10983</v>
      </c>
    </row>
    <row r="1863" spans="1:17" ht="12" customHeight="1">
      <c r="A1863" s="13" t="s">
        <v>17472</v>
      </c>
      <c r="B1863" s="10" t="s">
        <v>5968</v>
      </c>
      <c r="C1863" s="10" t="s">
        <v>5969</v>
      </c>
      <c r="D1863" s="236" t="s">
        <v>10946</v>
      </c>
      <c r="E1863" s="33">
        <v>2015022713</v>
      </c>
      <c r="F1863" s="122" t="s">
        <v>10984</v>
      </c>
      <c r="G1863" s="11" t="s">
        <v>17334</v>
      </c>
      <c r="H1863" s="32" t="s">
        <v>10985</v>
      </c>
      <c r="I1863" s="12" t="s">
        <v>17474</v>
      </c>
      <c r="J1863" s="217">
        <v>3</v>
      </c>
      <c r="K1863" s="217">
        <v>20170901</v>
      </c>
      <c r="L1863" s="16" t="s">
        <v>10986</v>
      </c>
      <c r="M1863" s="32" t="s">
        <v>10950</v>
      </c>
      <c r="N1863" s="431" t="s">
        <v>20</v>
      </c>
      <c r="O1863" s="33" t="s">
        <v>10987</v>
      </c>
      <c r="P1863" s="432" t="s">
        <v>1148</v>
      </c>
      <c r="Q1863" s="32" t="s">
        <v>10988</v>
      </c>
    </row>
    <row r="1864" spans="1:17" ht="12" customHeight="1">
      <c r="A1864" s="13" t="s">
        <v>17472</v>
      </c>
      <c r="B1864" s="10" t="s">
        <v>5968</v>
      </c>
      <c r="C1864" s="10" t="s">
        <v>5969</v>
      </c>
      <c r="D1864" s="236" t="s">
        <v>10946</v>
      </c>
      <c r="E1864" s="33">
        <v>2017022201</v>
      </c>
      <c r="F1864" s="48" t="s">
        <v>10989</v>
      </c>
      <c r="G1864" s="11" t="s">
        <v>17334</v>
      </c>
      <c r="H1864" s="32" t="s">
        <v>10990</v>
      </c>
      <c r="I1864" s="12" t="s">
        <v>17474</v>
      </c>
      <c r="J1864" s="217">
        <v>3</v>
      </c>
      <c r="K1864" s="217">
        <v>20170901</v>
      </c>
      <c r="L1864" s="16" t="s">
        <v>10991</v>
      </c>
      <c r="M1864" s="32" t="s">
        <v>10950</v>
      </c>
      <c r="N1864" s="431" t="s">
        <v>20</v>
      </c>
      <c r="O1864" s="33" t="s">
        <v>10992</v>
      </c>
      <c r="P1864" s="432" t="s">
        <v>1451</v>
      </c>
      <c r="Q1864" s="32" t="s">
        <v>10993</v>
      </c>
    </row>
    <row r="1865" spans="1:17" ht="12" customHeight="1">
      <c r="A1865" s="13" t="s">
        <v>17472</v>
      </c>
      <c r="B1865" s="10" t="s">
        <v>5968</v>
      </c>
      <c r="C1865" s="10" t="s">
        <v>5969</v>
      </c>
      <c r="D1865" s="236" t="s">
        <v>10946</v>
      </c>
      <c r="E1865" s="33">
        <v>2017022202</v>
      </c>
      <c r="F1865" s="48" t="s">
        <v>10994</v>
      </c>
      <c r="G1865" s="11" t="s">
        <v>17334</v>
      </c>
      <c r="H1865" s="32" t="s">
        <v>10995</v>
      </c>
      <c r="I1865" s="12" t="s">
        <v>17474</v>
      </c>
      <c r="J1865" s="217">
        <v>3</v>
      </c>
      <c r="K1865" s="217">
        <v>20170901</v>
      </c>
      <c r="L1865" s="16" t="s">
        <v>10996</v>
      </c>
      <c r="M1865" s="32" t="s">
        <v>10950</v>
      </c>
      <c r="N1865" s="431" t="s">
        <v>20</v>
      </c>
      <c r="O1865" s="33" t="s">
        <v>10997</v>
      </c>
      <c r="P1865" s="432" t="s">
        <v>4522</v>
      </c>
      <c r="Q1865" s="32" t="s">
        <v>10998</v>
      </c>
    </row>
    <row r="1866" spans="1:17" ht="12" customHeight="1">
      <c r="A1866" s="13" t="s">
        <v>17472</v>
      </c>
      <c r="B1866" s="10" t="s">
        <v>5968</v>
      </c>
      <c r="C1866" s="10" t="s">
        <v>5969</v>
      </c>
      <c r="D1866" s="236" t="s">
        <v>10946</v>
      </c>
      <c r="E1866" s="33">
        <v>2017022203</v>
      </c>
      <c r="F1866" s="48" t="s">
        <v>10999</v>
      </c>
      <c r="G1866" s="11" t="s">
        <v>17334</v>
      </c>
      <c r="H1866" s="32" t="s">
        <v>11000</v>
      </c>
      <c r="I1866" s="12" t="s">
        <v>17474</v>
      </c>
      <c r="J1866" s="217">
        <v>3</v>
      </c>
      <c r="K1866" s="217">
        <v>20170901</v>
      </c>
      <c r="L1866" s="16" t="s">
        <v>11001</v>
      </c>
      <c r="M1866" s="32" t="s">
        <v>10950</v>
      </c>
      <c r="N1866" s="431" t="s">
        <v>20</v>
      </c>
      <c r="O1866" s="33" t="s">
        <v>11002</v>
      </c>
      <c r="P1866" s="432" t="s">
        <v>8172</v>
      </c>
      <c r="Q1866" s="32" t="s">
        <v>11003</v>
      </c>
    </row>
    <row r="1867" spans="1:17" ht="12" customHeight="1">
      <c r="A1867" s="13" t="s">
        <v>17472</v>
      </c>
      <c r="B1867" s="10" t="s">
        <v>5968</v>
      </c>
      <c r="C1867" s="10" t="s">
        <v>5969</v>
      </c>
      <c r="D1867" s="236" t="s">
        <v>10946</v>
      </c>
      <c r="E1867" s="33">
        <v>2017022204</v>
      </c>
      <c r="F1867" s="48" t="s">
        <v>11004</v>
      </c>
      <c r="G1867" s="11" t="s">
        <v>17334</v>
      </c>
      <c r="H1867" s="32" t="s">
        <v>11005</v>
      </c>
      <c r="I1867" s="12" t="s">
        <v>17474</v>
      </c>
      <c r="J1867" s="217">
        <v>3</v>
      </c>
      <c r="K1867" s="217">
        <v>20170901</v>
      </c>
      <c r="L1867" s="16" t="s">
        <v>11006</v>
      </c>
      <c r="M1867" s="32" t="s">
        <v>10950</v>
      </c>
      <c r="N1867" s="431" t="s">
        <v>20</v>
      </c>
      <c r="O1867" s="33" t="s">
        <v>11007</v>
      </c>
      <c r="P1867" s="432" t="s">
        <v>1485</v>
      </c>
      <c r="Q1867" s="32" t="s">
        <v>11008</v>
      </c>
    </row>
    <row r="1868" spans="1:17" ht="12" customHeight="1">
      <c r="A1868" s="13" t="s">
        <v>17472</v>
      </c>
      <c r="B1868" s="10" t="s">
        <v>5968</v>
      </c>
      <c r="C1868" s="10" t="s">
        <v>5969</v>
      </c>
      <c r="D1868" s="236" t="s">
        <v>10946</v>
      </c>
      <c r="E1868" s="33">
        <v>2017022205</v>
      </c>
      <c r="F1868" s="48" t="s">
        <v>11009</v>
      </c>
      <c r="G1868" s="11" t="s">
        <v>17334</v>
      </c>
      <c r="H1868" s="32" t="s">
        <v>11010</v>
      </c>
      <c r="I1868" s="12" t="s">
        <v>17474</v>
      </c>
      <c r="J1868" s="217">
        <v>3</v>
      </c>
      <c r="K1868" s="217">
        <v>20170901</v>
      </c>
      <c r="L1868" s="16" t="s">
        <v>11011</v>
      </c>
      <c r="M1868" s="32" t="s">
        <v>10950</v>
      </c>
      <c r="N1868" s="431" t="s">
        <v>20</v>
      </c>
      <c r="O1868" s="33" t="s">
        <v>11012</v>
      </c>
      <c r="P1868" s="432" t="s">
        <v>1515</v>
      </c>
      <c r="Q1868" s="32" t="s">
        <v>11013</v>
      </c>
    </row>
    <row r="1869" spans="1:17" ht="12" customHeight="1">
      <c r="A1869" s="13" t="s">
        <v>17472</v>
      </c>
      <c r="B1869" s="10" t="s">
        <v>5968</v>
      </c>
      <c r="C1869" s="10" t="s">
        <v>5969</v>
      </c>
      <c r="D1869" s="236" t="s">
        <v>10946</v>
      </c>
      <c r="E1869" s="33">
        <v>2017022206</v>
      </c>
      <c r="F1869" s="48" t="s">
        <v>11014</v>
      </c>
      <c r="G1869" s="11" t="s">
        <v>17334</v>
      </c>
      <c r="H1869" s="32" t="s">
        <v>11015</v>
      </c>
      <c r="I1869" s="12" t="s">
        <v>17474</v>
      </c>
      <c r="J1869" s="217">
        <v>3</v>
      </c>
      <c r="K1869" s="217">
        <v>20170901</v>
      </c>
      <c r="L1869" s="16" t="s">
        <v>11016</v>
      </c>
      <c r="M1869" s="32" t="s">
        <v>10950</v>
      </c>
      <c r="N1869" s="431" t="s">
        <v>20</v>
      </c>
      <c r="O1869" s="33" t="s">
        <v>11017</v>
      </c>
      <c r="P1869" s="432" t="s">
        <v>1479</v>
      </c>
      <c r="Q1869" s="32" t="s">
        <v>11018</v>
      </c>
    </row>
    <row r="1870" spans="1:17" ht="12" customHeight="1">
      <c r="A1870" s="13" t="s">
        <v>17472</v>
      </c>
      <c r="B1870" s="10" t="s">
        <v>5968</v>
      </c>
      <c r="C1870" s="10" t="s">
        <v>5969</v>
      </c>
      <c r="D1870" s="236" t="s">
        <v>10946</v>
      </c>
      <c r="E1870" s="33">
        <v>2017022207</v>
      </c>
      <c r="F1870" s="48" t="s">
        <v>11019</v>
      </c>
      <c r="G1870" s="11" t="s">
        <v>17334</v>
      </c>
      <c r="H1870" s="32" t="s">
        <v>11020</v>
      </c>
      <c r="I1870" s="12" t="s">
        <v>17474</v>
      </c>
      <c r="J1870" s="217">
        <v>3</v>
      </c>
      <c r="K1870" s="217">
        <v>20170901</v>
      </c>
      <c r="L1870" s="16" t="s">
        <v>11021</v>
      </c>
      <c r="M1870" s="32" t="s">
        <v>10956</v>
      </c>
      <c r="N1870" s="431" t="s">
        <v>20</v>
      </c>
      <c r="O1870" s="33" t="s">
        <v>11022</v>
      </c>
      <c r="P1870" s="432" t="s">
        <v>3720</v>
      </c>
      <c r="Q1870" s="32" t="s">
        <v>11023</v>
      </c>
    </row>
    <row r="1871" spans="1:17" ht="12" customHeight="1">
      <c r="A1871" s="13" t="s">
        <v>17472</v>
      </c>
      <c r="B1871" s="10" t="s">
        <v>5968</v>
      </c>
      <c r="C1871" s="10" t="s">
        <v>5969</v>
      </c>
      <c r="D1871" s="236" t="s">
        <v>10946</v>
      </c>
      <c r="E1871" s="33">
        <v>2017022208</v>
      </c>
      <c r="F1871" s="48" t="s">
        <v>11024</v>
      </c>
      <c r="G1871" s="11" t="s">
        <v>17334</v>
      </c>
      <c r="H1871" s="32" t="s">
        <v>11025</v>
      </c>
      <c r="I1871" s="12" t="s">
        <v>17474</v>
      </c>
      <c r="J1871" s="217">
        <v>3</v>
      </c>
      <c r="K1871" s="217">
        <v>20170901</v>
      </c>
      <c r="L1871" s="16" t="s">
        <v>11026</v>
      </c>
      <c r="M1871" s="32" t="s">
        <v>10950</v>
      </c>
      <c r="N1871" s="431" t="s">
        <v>20</v>
      </c>
      <c r="O1871" s="33" t="s">
        <v>11027</v>
      </c>
      <c r="P1871" s="432" t="s">
        <v>3866</v>
      </c>
      <c r="Q1871" s="32" t="s">
        <v>11028</v>
      </c>
    </row>
    <row r="1872" spans="1:17" ht="12" customHeight="1">
      <c r="A1872" s="13" t="s">
        <v>17472</v>
      </c>
      <c r="B1872" s="10" t="s">
        <v>5968</v>
      </c>
      <c r="C1872" s="10" t="s">
        <v>5969</v>
      </c>
      <c r="D1872" s="236" t="s">
        <v>10946</v>
      </c>
      <c r="E1872" s="33">
        <v>2017022209</v>
      </c>
      <c r="F1872" s="48" t="s">
        <v>11029</v>
      </c>
      <c r="G1872" s="11" t="s">
        <v>17334</v>
      </c>
      <c r="H1872" s="32" t="s">
        <v>11030</v>
      </c>
      <c r="I1872" s="12" t="s">
        <v>17474</v>
      </c>
      <c r="J1872" s="217">
        <v>3</v>
      </c>
      <c r="K1872" s="217">
        <v>20170901</v>
      </c>
      <c r="L1872" s="16" t="s">
        <v>11031</v>
      </c>
      <c r="M1872" s="32" t="s">
        <v>10950</v>
      </c>
      <c r="N1872" s="431" t="s">
        <v>20</v>
      </c>
      <c r="O1872" s="33" t="s">
        <v>11032</v>
      </c>
      <c r="P1872" s="432" t="s">
        <v>11033</v>
      </c>
      <c r="Q1872" s="32" t="s">
        <v>11034</v>
      </c>
    </row>
    <row r="1873" spans="1:17" ht="12" customHeight="1">
      <c r="A1873" s="13" t="s">
        <v>17472</v>
      </c>
      <c r="B1873" s="10" t="s">
        <v>5968</v>
      </c>
      <c r="C1873" s="10" t="s">
        <v>5969</v>
      </c>
      <c r="D1873" s="236" t="s">
        <v>10946</v>
      </c>
      <c r="E1873" s="33">
        <v>2017022210</v>
      </c>
      <c r="F1873" s="48" t="s">
        <v>11035</v>
      </c>
      <c r="G1873" s="11" t="s">
        <v>17334</v>
      </c>
      <c r="H1873" s="32" t="s">
        <v>11036</v>
      </c>
      <c r="I1873" s="12" t="s">
        <v>17474</v>
      </c>
      <c r="J1873" s="217">
        <v>3</v>
      </c>
      <c r="K1873" s="217">
        <v>20170901</v>
      </c>
      <c r="L1873" s="16" t="s">
        <v>11037</v>
      </c>
      <c r="M1873" s="32" t="s">
        <v>10956</v>
      </c>
      <c r="N1873" s="431" t="s">
        <v>8038</v>
      </c>
      <c r="O1873" s="33" t="s">
        <v>11038</v>
      </c>
      <c r="P1873" s="432" t="s">
        <v>1463</v>
      </c>
      <c r="Q1873" s="32" t="s">
        <v>11039</v>
      </c>
    </row>
    <row r="1874" spans="1:17" ht="12" customHeight="1">
      <c r="A1874" s="13" t="s">
        <v>17472</v>
      </c>
      <c r="B1874" s="10" t="s">
        <v>5968</v>
      </c>
      <c r="C1874" s="10" t="s">
        <v>5969</v>
      </c>
      <c r="D1874" s="236" t="s">
        <v>10946</v>
      </c>
      <c r="E1874" s="33">
        <v>2017022211</v>
      </c>
      <c r="F1874" s="48" t="s">
        <v>7585</v>
      </c>
      <c r="G1874" s="11" t="s">
        <v>17334</v>
      </c>
      <c r="H1874" s="32" t="s">
        <v>11040</v>
      </c>
      <c r="I1874" s="12" t="s">
        <v>17474</v>
      </c>
      <c r="J1874" s="217">
        <v>3</v>
      </c>
      <c r="K1874" s="217">
        <v>20170901</v>
      </c>
      <c r="L1874" s="16" t="s">
        <v>11041</v>
      </c>
      <c r="M1874" s="32" t="s">
        <v>10950</v>
      </c>
      <c r="N1874" s="431" t="s">
        <v>20</v>
      </c>
      <c r="O1874" s="33" t="s">
        <v>11042</v>
      </c>
      <c r="P1874" s="432" t="s">
        <v>2509</v>
      </c>
      <c r="Q1874" s="32" t="s">
        <v>11043</v>
      </c>
    </row>
    <row r="1875" spans="1:17" ht="12" customHeight="1">
      <c r="A1875" s="13" t="s">
        <v>17472</v>
      </c>
      <c r="B1875" s="10" t="s">
        <v>5968</v>
      </c>
      <c r="C1875" s="10" t="s">
        <v>5969</v>
      </c>
      <c r="D1875" s="236" t="s">
        <v>10946</v>
      </c>
      <c r="E1875" s="33">
        <v>2017022212</v>
      </c>
      <c r="F1875" s="48" t="s">
        <v>11044</v>
      </c>
      <c r="G1875" s="11" t="s">
        <v>17334</v>
      </c>
      <c r="H1875" s="32" t="s">
        <v>11045</v>
      </c>
      <c r="I1875" s="12" t="s">
        <v>17474</v>
      </c>
      <c r="J1875" s="217">
        <v>3</v>
      </c>
      <c r="K1875" s="217">
        <v>20170901</v>
      </c>
      <c r="L1875" s="16" t="s">
        <v>11046</v>
      </c>
      <c r="M1875" s="32" t="s">
        <v>10956</v>
      </c>
      <c r="N1875" s="431" t="s">
        <v>20</v>
      </c>
      <c r="O1875" s="33" t="s">
        <v>11047</v>
      </c>
      <c r="P1875" s="432" t="s">
        <v>2502</v>
      </c>
      <c r="Q1875" s="32" t="s">
        <v>11048</v>
      </c>
    </row>
    <row r="1876" spans="1:17" ht="12" customHeight="1">
      <c r="A1876" s="13" t="s">
        <v>17472</v>
      </c>
      <c r="B1876" s="10" t="s">
        <v>5968</v>
      </c>
      <c r="C1876" s="10" t="s">
        <v>5969</v>
      </c>
      <c r="D1876" s="236" t="s">
        <v>10946</v>
      </c>
      <c r="E1876" s="33">
        <v>2017022213</v>
      </c>
      <c r="F1876" s="48" t="s">
        <v>11049</v>
      </c>
      <c r="G1876" s="11" t="s">
        <v>17334</v>
      </c>
      <c r="H1876" s="32" t="s">
        <v>11050</v>
      </c>
      <c r="I1876" s="12" t="s">
        <v>17474</v>
      </c>
      <c r="J1876" s="217">
        <v>3</v>
      </c>
      <c r="K1876" s="217">
        <v>20170901</v>
      </c>
      <c r="L1876" s="16" t="s">
        <v>11051</v>
      </c>
      <c r="M1876" s="32" t="s">
        <v>10950</v>
      </c>
      <c r="N1876" s="431" t="s">
        <v>20</v>
      </c>
      <c r="O1876" s="33" t="s">
        <v>11052</v>
      </c>
      <c r="P1876" s="432" t="s">
        <v>11053</v>
      </c>
      <c r="Q1876" s="32" t="s">
        <v>11054</v>
      </c>
    </row>
    <row r="1877" spans="1:17" ht="12" customHeight="1">
      <c r="A1877" s="13" t="s">
        <v>17472</v>
      </c>
      <c r="B1877" s="10" t="s">
        <v>5968</v>
      </c>
      <c r="C1877" s="10" t="s">
        <v>5969</v>
      </c>
      <c r="D1877" s="236" t="s">
        <v>10946</v>
      </c>
      <c r="E1877" s="33">
        <v>2017022214</v>
      </c>
      <c r="F1877" s="48" t="s">
        <v>11055</v>
      </c>
      <c r="G1877" s="11" t="s">
        <v>17334</v>
      </c>
      <c r="H1877" s="32" t="s">
        <v>11056</v>
      </c>
      <c r="I1877" s="12" t="s">
        <v>17474</v>
      </c>
      <c r="J1877" s="217">
        <v>3</v>
      </c>
      <c r="K1877" s="217">
        <v>20170901</v>
      </c>
      <c r="L1877" s="16" t="s">
        <v>11057</v>
      </c>
      <c r="M1877" s="32" t="s">
        <v>10950</v>
      </c>
      <c r="N1877" s="431" t="s">
        <v>20</v>
      </c>
      <c r="O1877" s="33" t="s">
        <v>11058</v>
      </c>
      <c r="P1877" s="432" t="s">
        <v>2658</v>
      </c>
      <c r="Q1877" s="32" t="s">
        <v>11059</v>
      </c>
    </row>
    <row r="1878" spans="1:17" ht="12" customHeight="1">
      <c r="A1878" s="13" t="s">
        <v>17472</v>
      </c>
      <c r="B1878" s="10" t="s">
        <v>5968</v>
      </c>
      <c r="C1878" s="10" t="s">
        <v>5969</v>
      </c>
      <c r="D1878" s="236" t="s">
        <v>10946</v>
      </c>
      <c r="E1878" s="33">
        <v>2017022215</v>
      </c>
      <c r="F1878" s="48" t="s">
        <v>11060</v>
      </c>
      <c r="G1878" s="11" t="s">
        <v>17334</v>
      </c>
      <c r="H1878" s="32" t="s">
        <v>11061</v>
      </c>
      <c r="I1878" s="12" t="s">
        <v>17474</v>
      </c>
      <c r="J1878" s="217">
        <v>3</v>
      </c>
      <c r="K1878" s="217">
        <v>20170901</v>
      </c>
      <c r="L1878" s="16" t="s">
        <v>11062</v>
      </c>
      <c r="M1878" s="32" t="s">
        <v>10950</v>
      </c>
      <c r="N1878" s="431" t="s">
        <v>20</v>
      </c>
      <c r="O1878" s="33" t="s">
        <v>11063</v>
      </c>
      <c r="P1878" s="432" t="s">
        <v>11064</v>
      </c>
      <c r="Q1878" s="32" t="s">
        <v>11065</v>
      </c>
    </row>
    <row r="1879" spans="1:17" ht="12" customHeight="1">
      <c r="A1879" s="13" t="s">
        <v>17472</v>
      </c>
      <c r="B1879" s="10" t="s">
        <v>5968</v>
      </c>
      <c r="C1879" s="10" t="s">
        <v>5969</v>
      </c>
      <c r="D1879" s="236" t="s">
        <v>10946</v>
      </c>
      <c r="E1879" s="33">
        <v>2017022217</v>
      </c>
      <c r="F1879" s="48" t="s">
        <v>11066</v>
      </c>
      <c r="G1879" s="11" t="s">
        <v>17334</v>
      </c>
      <c r="H1879" s="32" t="s">
        <v>11067</v>
      </c>
      <c r="I1879" s="12" t="s">
        <v>17474</v>
      </c>
      <c r="J1879" s="217">
        <v>3</v>
      </c>
      <c r="K1879" s="217">
        <v>20170901</v>
      </c>
      <c r="L1879" s="16" t="s">
        <v>11068</v>
      </c>
      <c r="M1879" s="32" t="s">
        <v>10950</v>
      </c>
      <c r="N1879" s="431" t="s">
        <v>20</v>
      </c>
      <c r="O1879" s="33" t="s">
        <v>11069</v>
      </c>
      <c r="P1879" s="432" t="s">
        <v>5434</v>
      </c>
      <c r="Q1879" s="32" t="s">
        <v>11070</v>
      </c>
    </row>
    <row r="1880" spans="1:17" ht="12" customHeight="1">
      <c r="A1880" s="13" t="s">
        <v>17472</v>
      </c>
      <c r="B1880" s="10" t="s">
        <v>5968</v>
      </c>
      <c r="C1880" s="10" t="s">
        <v>5969</v>
      </c>
      <c r="D1880" s="236" t="s">
        <v>10946</v>
      </c>
      <c r="E1880" s="33">
        <v>2017022218</v>
      </c>
      <c r="F1880" s="48" t="s">
        <v>11071</v>
      </c>
      <c r="G1880" s="11" t="s">
        <v>17334</v>
      </c>
      <c r="H1880" s="32" t="s">
        <v>11072</v>
      </c>
      <c r="I1880" s="12" t="s">
        <v>17474</v>
      </c>
      <c r="J1880" s="217">
        <v>3</v>
      </c>
      <c r="K1880" s="217">
        <v>20170901</v>
      </c>
      <c r="L1880" s="16" t="s">
        <v>11073</v>
      </c>
      <c r="M1880" s="32" t="s">
        <v>10950</v>
      </c>
      <c r="N1880" s="431" t="s">
        <v>20</v>
      </c>
      <c r="O1880" s="33" t="s">
        <v>11074</v>
      </c>
      <c r="P1880" s="432" t="s">
        <v>11075</v>
      </c>
      <c r="Q1880" s="32" t="s">
        <v>11076</v>
      </c>
    </row>
    <row r="1881" spans="1:17" ht="12" customHeight="1">
      <c r="A1881" s="13" t="s">
        <v>17472</v>
      </c>
      <c r="B1881" s="10" t="s">
        <v>5968</v>
      </c>
      <c r="C1881" s="10" t="s">
        <v>5969</v>
      </c>
      <c r="D1881" s="236" t="s">
        <v>10946</v>
      </c>
      <c r="E1881" s="33">
        <v>2017022219</v>
      </c>
      <c r="F1881" s="48" t="s">
        <v>11077</v>
      </c>
      <c r="G1881" s="11" t="s">
        <v>17334</v>
      </c>
      <c r="H1881" s="32" t="s">
        <v>11078</v>
      </c>
      <c r="I1881" s="12" t="s">
        <v>17474</v>
      </c>
      <c r="J1881" s="217">
        <v>3</v>
      </c>
      <c r="K1881" s="217">
        <v>20170901</v>
      </c>
      <c r="L1881" s="16" t="s">
        <v>11079</v>
      </c>
      <c r="M1881" s="32" t="s">
        <v>10950</v>
      </c>
      <c r="N1881" s="431" t="s">
        <v>20</v>
      </c>
      <c r="O1881" s="33" t="s">
        <v>11080</v>
      </c>
      <c r="P1881" s="432" t="s">
        <v>11081</v>
      </c>
      <c r="Q1881" s="50" t="s">
        <v>11082</v>
      </c>
    </row>
    <row r="1882" spans="1:17" ht="12" customHeight="1">
      <c r="A1882" s="13" t="s">
        <v>17472</v>
      </c>
      <c r="B1882" s="10" t="s">
        <v>5968</v>
      </c>
      <c r="C1882" s="10" t="s">
        <v>5969</v>
      </c>
      <c r="D1882" s="236" t="s">
        <v>10946</v>
      </c>
      <c r="E1882" s="33">
        <v>2017022220</v>
      </c>
      <c r="F1882" s="48" t="s">
        <v>11083</v>
      </c>
      <c r="G1882" s="11" t="s">
        <v>17334</v>
      </c>
      <c r="H1882" s="32" t="s">
        <v>11084</v>
      </c>
      <c r="I1882" s="12" t="s">
        <v>17474</v>
      </c>
      <c r="J1882" s="217">
        <v>3</v>
      </c>
      <c r="K1882" s="217">
        <v>20170901</v>
      </c>
      <c r="L1882" s="16" t="s">
        <v>11085</v>
      </c>
      <c r="M1882" s="32" t="s">
        <v>10950</v>
      </c>
      <c r="N1882" s="431" t="s">
        <v>20</v>
      </c>
      <c r="O1882" s="33" t="s">
        <v>11086</v>
      </c>
      <c r="P1882" s="432" t="s">
        <v>2509</v>
      </c>
      <c r="Q1882" s="32" t="s">
        <v>11087</v>
      </c>
    </row>
    <row r="1883" spans="1:17" ht="12" customHeight="1">
      <c r="A1883" s="13" t="s">
        <v>17472</v>
      </c>
      <c r="B1883" s="10" t="s">
        <v>5968</v>
      </c>
      <c r="C1883" s="10" t="s">
        <v>5969</v>
      </c>
      <c r="D1883" s="236" t="s">
        <v>10946</v>
      </c>
      <c r="E1883" s="33">
        <v>2017022221</v>
      </c>
      <c r="F1883" s="48" t="s">
        <v>11088</v>
      </c>
      <c r="G1883" s="11" t="s">
        <v>17334</v>
      </c>
      <c r="H1883" s="32" t="s">
        <v>11089</v>
      </c>
      <c r="I1883" s="12" t="s">
        <v>17474</v>
      </c>
      <c r="J1883" s="217">
        <v>3</v>
      </c>
      <c r="K1883" s="217">
        <v>20170901</v>
      </c>
      <c r="L1883" s="16" t="s">
        <v>11090</v>
      </c>
      <c r="M1883" s="32" t="s">
        <v>10950</v>
      </c>
      <c r="N1883" s="431" t="s">
        <v>20</v>
      </c>
      <c r="O1883" s="33" t="s">
        <v>11091</v>
      </c>
      <c r="P1883" s="432" t="s">
        <v>11092</v>
      </c>
      <c r="Q1883" s="32" t="s">
        <v>11093</v>
      </c>
    </row>
    <row r="1884" spans="1:17" ht="12" customHeight="1">
      <c r="A1884" s="13" t="s">
        <v>17472</v>
      </c>
      <c r="B1884" s="10" t="s">
        <v>5968</v>
      </c>
      <c r="C1884" s="10" t="s">
        <v>5969</v>
      </c>
      <c r="D1884" s="236" t="s">
        <v>10946</v>
      </c>
      <c r="E1884" s="33">
        <v>2017022222</v>
      </c>
      <c r="F1884" s="48" t="s">
        <v>11094</v>
      </c>
      <c r="G1884" s="11" t="s">
        <v>17334</v>
      </c>
      <c r="H1884" s="32" t="s">
        <v>11095</v>
      </c>
      <c r="I1884" s="12" t="s">
        <v>17474</v>
      </c>
      <c r="J1884" s="217">
        <v>3</v>
      </c>
      <c r="K1884" s="217">
        <v>20170901</v>
      </c>
      <c r="L1884" s="16" t="s">
        <v>11096</v>
      </c>
      <c r="M1884" s="32" t="s">
        <v>10950</v>
      </c>
      <c r="N1884" s="431" t="s">
        <v>20</v>
      </c>
      <c r="O1884" s="33" t="s">
        <v>11097</v>
      </c>
      <c r="P1884" s="432" t="s">
        <v>1154</v>
      </c>
      <c r="Q1884" s="32" t="s">
        <v>11098</v>
      </c>
    </row>
    <row r="1885" spans="1:17" ht="12" customHeight="1">
      <c r="A1885" s="13" t="s">
        <v>17472</v>
      </c>
      <c r="B1885" s="10" t="s">
        <v>5968</v>
      </c>
      <c r="C1885" s="10" t="s">
        <v>5969</v>
      </c>
      <c r="D1885" s="236" t="s">
        <v>10946</v>
      </c>
      <c r="E1885" s="33">
        <v>2017022223</v>
      </c>
      <c r="F1885" s="48" t="s">
        <v>11099</v>
      </c>
      <c r="G1885" s="11" t="s">
        <v>17334</v>
      </c>
      <c r="H1885" s="32" t="s">
        <v>11100</v>
      </c>
      <c r="I1885" s="12" t="s">
        <v>17474</v>
      </c>
      <c r="J1885" s="217">
        <v>3</v>
      </c>
      <c r="K1885" s="217">
        <v>20170901</v>
      </c>
      <c r="L1885" s="16" t="s">
        <v>11101</v>
      </c>
      <c r="M1885" s="32" t="s">
        <v>10950</v>
      </c>
      <c r="N1885" s="431" t="s">
        <v>20</v>
      </c>
      <c r="O1885" s="33" t="s">
        <v>11102</v>
      </c>
      <c r="P1885" s="432" t="s">
        <v>2509</v>
      </c>
      <c r="Q1885" s="32" t="s">
        <v>11103</v>
      </c>
    </row>
    <row r="1886" spans="1:17" ht="12" customHeight="1">
      <c r="A1886" s="13" t="s">
        <v>17472</v>
      </c>
      <c r="B1886" s="10" t="s">
        <v>5968</v>
      </c>
      <c r="C1886" s="10" t="s">
        <v>5969</v>
      </c>
      <c r="D1886" s="236" t="s">
        <v>10946</v>
      </c>
      <c r="E1886" s="33">
        <v>2017022225</v>
      </c>
      <c r="F1886" s="48" t="s">
        <v>11104</v>
      </c>
      <c r="G1886" s="11" t="s">
        <v>17334</v>
      </c>
      <c r="H1886" s="32" t="s">
        <v>11105</v>
      </c>
      <c r="I1886" s="12" t="s">
        <v>17474</v>
      </c>
      <c r="J1886" s="217">
        <v>3</v>
      </c>
      <c r="K1886" s="217">
        <v>20170901</v>
      </c>
      <c r="L1886" s="16" t="s">
        <v>11106</v>
      </c>
      <c r="M1886" s="32" t="s">
        <v>10950</v>
      </c>
      <c r="N1886" s="431" t="s">
        <v>20</v>
      </c>
      <c r="O1886" s="33" t="s">
        <v>11107</v>
      </c>
      <c r="P1886" s="432" t="s">
        <v>11108</v>
      </c>
      <c r="Q1886" s="32" t="s">
        <v>11109</v>
      </c>
    </row>
    <row r="1887" spans="1:17" ht="12" customHeight="1">
      <c r="A1887" s="13" t="s">
        <v>17472</v>
      </c>
      <c r="B1887" s="10" t="s">
        <v>5968</v>
      </c>
      <c r="C1887" s="10" t="s">
        <v>5969</v>
      </c>
      <c r="D1887" s="236" t="s">
        <v>10946</v>
      </c>
      <c r="E1887" s="33">
        <v>2017022226</v>
      </c>
      <c r="F1887" s="48" t="s">
        <v>11110</v>
      </c>
      <c r="G1887" s="11" t="s">
        <v>17334</v>
      </c>
      <c r="H1887" s="32" t="s">
        <v>11111</v>
      </c>
      <c r="I1887" s="12" t="s">
        <v>17474</v>
      </c>
      <c r="J1887" s="217">
        <v>3</v>
      </c>
      <c r="K1887" s="217">
        <v>20170901</v>
      </c>
      <c r="L1887" s="16" t="s">
        <v>11112</v>
      </c>
      <c r="M1887" s="32" t="s">
        <v>10950</v>
      </c>
      <c r="N1887" s="431" t="s">
        <v>20</v>
      </c>
      <c r="O1887" s="33" t="s">
        <v>11113</v>
      </c>
      <c r="P1887" s="432" t="s">
        <v>11114</v>
      </c>
      <c r="Q1887" s="32" t="s">
        <v>11115</v>
      </c>
    </row>
    <row r="1888" spans="1:17" ht="12" customHeight="1">
      <c r="A1888" s="13" t="s">
        <v>17472</v>
      </c>
      <c r="B1888" s="10" t="s">
        <v>5968</v>
      </c>
      <c r="C1888" s="10" t="s">
        <v>5969</v>
      </c>
      <c r="D1888" s="236" t="s">
        <v>10946</v>
      </c>
      <c r="E1888" s="33">
        <v>2017022227</v>
      </c>
      <c r="F1888" s="48" t="s">
        <v>11116</v>
      </c>
      <c r="G1888" s="11" t="s">
        <v>17334</v>
      </c>
      <c r="H1888" s="32" t="s">
        <v>11117</v>
      </c>
      <c r="I1888" s="12" t="s">
        <v>17474</v>
      </c>
      <c r="J1888" s="217">
        <v>3</v>
      </c>
      <c r="K1888" s="217">
        <v>20170901</v>
      </c>
      <c r="L1888" s="16" t="s">
        <v>11118</v>
      </c>
      <c r="M1888" s="32" t="s">
        <v>10956</v>
      </c>
      <c r="N1888" s="431" t="s">
        <v>20</v>
      </c>
      <c r="O1888" s="33" t="s">
        <v>11119</v>
      </c>
      <c r="P1888" s="432" t="s">
        <v>9790</v>
      </c>
      <c r="Q1888" s="32" t="s">
        <v>11120</v>
      </c>
    </row>
    <row r="1889" spans="1:17" ht="12" customHeight="1">
      <c r="A1889" s="13" t="s">
        <v>17472</v>
      </c>
      <c r="B1889" s="10" t="s">
        <v>5968</v>
      </c>
      <c r="C1889" s="10" t="s">
        <v>5969</v>
      </c>
      <c r="D1889" s="236" t="s">
        <v>10946</v>
      </c>
      <c r="E1889" s="33">
        <v>2017022228</v>
      </c>
      <c r="F1889" s="48" t="s">
        <v>11121</v>
      </c>
      <c r="G1889" s="11" t="s">
        <v>17334</v>
      </c>
      <c r="H1889" s="32" t="s">
        <v>11122</v>
      </c>
      <c r="I1889" s="12" t="s">
        <v>17474</v>
      </c>
      <c r="J1889" s="217">
        <v>3</v>
      </c>
      <c r="K1889" s="217">
        <v>20170901</v>
      </c>
      <c r="L1889" s="16" t="s">
        <v>11123</v>
      </c>
      <c r="M1889" s="32" t="s">
        <v>10950</v>
      </c>
      <c r="N1889" s="431" t="s">
        <v>20</v>
      </c>
      <c r="O1889" s="33" t="s">
        <v>11124</v>
      </c>
      <c r="P1889" s="432" t="s">
        <v>1585</v>
      </c>
      <c r="Q1889" s="32" t="s">
        <v>11125</v>
      </c>
    </row>
    <row r="1890" spans="1:17" ht="12" customHeight="1">
      <c r="A1890" s="13" t="s">
        <v>17472</v>
      </c>
      <c r="B1890" s="10" t="s">
        <v>5968</v>
      </c>
      <c r="C1890" s="10" t="s">
        <v>5969</v>
      </c>
      <c r="D1890" s="236" t="s">
        <v>10946</v>
      </c>
      <c r="E1890" s="33">
        <v>2017022229</v>
      </c>
      <c r="F1890" s="48" t="s">
        <v>11126</v>
      </c>
      <c r="G1890" s="11" t="s">
        <v>17334</v>
      </c>
      <c r="H1890" s="32" t="s">
        <v>11127</v>
      </c>
      <c r="I1890" s="12" t="s">
        <v>17474</v>
      </c>
      <c r="J1890" s="217">
        <v>3</v>
      </c>
      <c r="K1890" s="217">
        <v>20170901</v>
      </c>
      <c r="L1890" s="16" t="s">
        <v>11128</v>
      </c>
      <c r="M1890" s="32" t="s">
        <v>10950</v>
      </c>
      <c r="N1890" s="431" t="s">
        <v>20</v>
      </c>
      <c r="O1890" s="33" t="s">
        <v>11129</v>
      </c>
      <c r="P1890" s="431" t="s">
        <v>11130</v>
      </c>
      <c r="Q1890" s="32" t="s">
        <v>11131</v>
      </c>
    </row>
    <row r="1891" spans="1:17" ht="12" customHeight="1">
      <c r="A1891" s="13" t="s">
        <v>17472</v>
      </c>
      <c r="B1891" s="10" t="s">
        <v>5968</v>
      </c>
      <c r="C1891" s="10" t="s">
        <v>5969</v>
      </c>
      <c r="D1891" s="236" t="s">
        <v>10946</v>
      </c>
      <c r="E1891" s="33">
        <v>2017022230</v>
      </c>
      <c r="F1891" s="48" t="s">
        <v>11132</v>
      </c>
      <c r="G1891" s="11" t="s">
        <v>17334</v>
      </c>
      <c r="H1891" s="32" t="s">
        <v>11133</v>
      </c>
      <c r="I1891" s="12" t="s">
        <v>17474</v>
      </c>
      <c r="J1891" s="217">
        <v>3</v>
      </c>
      <c r="K1891" s="217">
        <v>20170901</v>
      </c>
      <c r="L1891" s="16" t="s">
        <v>11134</v>
      </c>
      <c r="M1891" s="32" t="s">
        <v>10950</v>
      </c>
      <c r="N1891" s="431" t="s">
        <v>20</v>
      </c>
      <c r="O1891" s="33" t="s">
        <v>11135</v>
      </c>
      <c r="P1891" s="432" t="s">
        <v>1585</v>
      </c>
      <c r="Q1891" s="32" t="s">
        <v>11136</v>
      </c>
    </row>
    <row r="1892" spans="1:17" ht="12" customHeight="1">
      <c r="A1892" s="13" t="s">
        <v>17472</v>
      </c>
      <c r="B1892" s="10" t="s">
        <v>5968</v>
      </c>
      <c r="C1892" s="10" t="s">
        <v>5969</v>
      </c>
      <c r="D1892" s="236" t="s">
        <v>10946</v>
      </c>
      <c r="E1892" s="33">
        <v>2017022231</v>
      </c>
      <c r="F1892" s="48" t="s">
        <v>11137</v>
      </c>
      <c r="G1892" s="11" t="s">
        <v>17334</v>
      </c>
      <c r="H1892" s="32" t="s">
        <v>11138</v>
      </c>
      <c r="I1892" s="12" t="s">
        <v>17474</v>
      </c>
      <c r="J1892" s="217">
        <v>3</v>
      </c>
      <c r="K1892" s="217">
        <v>20170901</v>
      </c>
      <c r="L1892" s="16" t="s">
        <v>11139</v>
      </c>
      <c r="M1892" s="32" t="s">
        <v>10950</v>
      </c>
      <c r="N1892" s="431" t="s">
        <v>20</v>
      </c>
      <c r="O1892" s="33" t="s">
        <v>11140</v>
      </c>
      <c r="P1892" s="432" t="s">
        <v>1591</v>
      </c>
      <c r="Q1892" s="32" t="s">
        <v>11141</v>
      </c>
    </row>
    <row r="1893" spans="1:17" ht="12" customHeight="1">
      <c r="A1893" s="13" t="s">
        <v>17472</v>
      </c>
      <c r="B1893" s="10" t="s">
        <v>5968</v>
      </c>
      <c r="C1893" s="10" t="s">
        <v>5969</v>
      </c>
      <c r="D1893" s="236" t="s">
        <v>10946</v>
      </c>
      <c r="E1893" s="33">
        <v>2017022232</v>
      </c>
      <c r="F1893" s="48" t="s">
        <v>11142</v>
      </c>
      <c r="G1893" s="11" t="s">
        <v>17334</v>
      </c>
      <c r="H1893" s="32" t="s">
        <v>11143</v>
      </c>
      <c r="I1893" s="12" t="s">
        <v>17474</v>
      </c>
      <c r="J1893" s="217">
        <v>3</v>
      </c>
      <c r="K1893" s="217">
        <v>20170901</v>
      </c>
      <c r="L1893" s="16" t="s">
        <v>11144</v>
      </c>
      <c r="M1893" s="32" t="s">
        <v>10950</v>
      </c>
      <c r="N1893" s="431" t="s">
        <v>20</v>
      </c>
      <c r="O1893" s="33" t="s">
        <v>11145</v>
      </c>
      <c r="P1893" s="432" t="s">
        <v>11064</v>
      </c>
      <c r="Q1893" s="32" t="s">
        <v>11146</v>
      </c>
    </row>
    <row r="1894" spans="1:17" ht="12" customHeight="1">
      <c r="A1894" s="13" t="s">
        <v>17472</v>
      </c>
      <c r="B1894" s="10" t="s">
        <v>5968</v>
      </c>
      <c r="C1894" s="10" t="s">
        <v>5969</v>
      </c>
      <c r="D1894" s="236" t="s">
        <v>10946</v>
      </c>
      <c r="E1894" s="33">
        <v>2017022233</v>
      </c>
      <c r="F1894" s="48" t="s">
        <v>11147</v>
      </c>
      <c r="G1894" s="11" t="s">
        <v>17334</v>
      </c>
      <c r="H1894" s="32" t="s">
        <v>11148</v>
      </c>
      <c r="I1894" s="12" t="s">
        <v>17474</v>
      </c>
      <c r="J1894" s="217">
        <v>3</v>
      </c>
      <c r="K1894" s="217">
        <v>20170901</v>
      </c>
      <c r="L1894" s="16" t="s">
        <v>11149</v>
      </c>
      <c r="M1894" s="32" t="s">
        <v>10950</v>
      </c>
      <c r="N1894" s="431" t="s">
        <v>20</v>
      </c>
      <c r="O1894" s="33" t="s">
        <v>11150</v>
      </c>
      <c r="P1894" s="432" t="s">
        <v>1591</v>
      </c>
      <c r="Q1894" s="32" t="s">
        <v>11151</v>
      </c>
    </row>
    <row r="1895" spans="1:17" ht="12" customHeight="1">
      <c r="A1895" s="13" t="s">
        <v>17472</v>
      </c>
      <c r="B1895" s="10" t="s">
        <v>5968</v>
      </c>
      <c r="C1895" s="10" t="s">
        <v>5969</v>
      </c>
      <c r="D1895" s="236" t="s">
        <v>10946</v>
      </c>
      <c r="E1895" s="33">
        <v>2017022234</v>
      </c>
      <c r="F1895" s="48" t="s">
        <v>11152</v>
      </c>
      <c r="G1895" s="11" t="s">
        <v>17334</v>
      </c>
      <c r="H1895" s="32" t="s">
        <v>11153</v>
      </c>
      <c r="I1895" s="12" t="s">
        <v>17474</v>
      </c>
      <c r="J1895" s="217">
        <v>3</v>
      </c>
      <c r="K1895" s="217">
        <v>20170901</v>
      </c>
      <c r="L1895" s="16" t="s">
        <v>11154</v>
      </c>
      <c r="M1895" s="32" t="s">
        <v>10950</v>
      </c>
      <c r="N1895" s="431" t="s">
        <v>20</v>
      </c>
      <c r="O1895" s="33" t="s">
        <v>11155</v>
      </c>
      <c r="P1895" s="432" t="s">
        <v>3592</v>
      </c>
      <c r="Q1895" s="32" t="s">
        <v>11156</v>
      </c>
    </row>
    <row r="1896" spans="1:17" ht="12" customHeight="1">
      <c r="A1896" s="13" t="s">
        <v>17472</v>
      </c>
      <c r="B1896" s="10" t="s">
        <v>5968</v>
      </c>
      <c r="C1896" s="10" t="s">
        <v>5969</v>
      </c>
      <c r="D1896" s="236" t="s">
        <v>10946</v>
      </c>
      <c r="E1896" s="33">
        <v>2017022235</v>
      </c>
      <c r="F1896" s="48" t="s">
        <v>11157</v>
      </c>
      <c r="G1896" s="11" t="s">
        <v>17334</v>
      </c>
      <c r="H1896" s="32" t="s">
        <v>11158</v>
      </c>
      <c r="I1896" s="12" t="s">
        <v>17474</v>
      </c>
      <c r="J1896" s="217">
        <v>3</v>
      </c>
      <c r="K1896" s="217">
        <v>20170901</v>
      </c>
      <c r="L1896" s="16" t="s">
        <v>11159</v>
      </c>
      <c r="M1896" s="32" t="s">
        <v>10950</v>
      </c>
      <c r="N1896" s="431" t="s">
        <v>20</v>
      </c>
      <c r="O1896" s="33" t="s">
        <v>11160</v>
      </c>
      <c r="P1896" s="432" t="s">
        <v>11033</v>
      </c>
      <c r="Q1896" s="32" t="s">
        <v>11161</v>
      </c>
    </row>
    <row r="1897" spans="1:17" ht="12" customHeight="1">
      <c r="A1897" s="13" t="s">
        <v>17472</v>
      </c>
      <c r="B1897" s="10" t="s">
        <v>5968</v>
      </c>
      <c r="C1897" s="10" t="s">
        <v>5969</v>
      </c>
      <c r="D1897" s="236" t="s">
        <v>10946</v>
      </c>
      <c r="E1897" s="33">
        <v>2017022236</v>
      </c>
      <c r="F1897" s="48" t="s">
        <v>11162</v>
      </c>
      <c r="G1897" s="11" t="s">
        <v>17334</v>
      </c>
      <c r="H1897" s="32" t="s">
        <v>11163</v>
      </c>
      <c r="I1897" s="12" t="s">
        <v>17474</v>
      </c>
      <c r="J1897" s="217">
        <v>3</v>
      </c>
      <c r="K1897" s="217">
        <v>20170901</v>
      </c>
      <c r="L1897" s="16" t="s">
        <v>11164</v>
      </c>
      <c r="M1897" s="32" t="s">
        <v>10950</v>
      </c>
      <c r="N1897" s="431" t="s">
        <v>20</v>
      </c>
      <c r="O1897" s="33" t="s">
        <v>11165</v>
      </c>
      <c r="P1897" s="432" t="s">
        <v>2509</v>
      </c>
      <c r="Q1897" s="32" t="s">
        <v>11166</v>
      </c>
    </row>
    <row r="1898" spans="1:17" ht="12" customHeight="1">
      <c r="A1898" s="13" t="s">
        <v>17472</v>
      </c>
      <c r="B1898" s="10" t="s">
        <v>5968</v>
      </c>
      <c r="C1898" s="10" t="s">
        <v>5969</v>
      </c>
      <c r="D1898" s="236" t="s">
        <v>10946</v>
      </c>
      <c r="E1898" s="33">
        <v>2017022238</v>
      </c>
      <c r="F1898" s="48" t="s">
        <v>11167</v>
      </c>
      <c r="G1898" s="11" t="s">
        <v>17334</v>
      </c>
      <c r="H1898" s="32" t="s">
        <v>11168</v>
      </c>
      <c r="I1898" s="12" t="s">
        <v>17474</v>
      </c>
      <c r="J1898" s="217">
        <v>3</v>
      </c>
      <c r="K1898" s="217">
        <v>20170901</v>
      </c>
      <c r="L1898" s="16" t="s">
        <v>11169</v>
      </c>
      <c r="M1898" s="32" t="s">
        <v>10950</v>
      </c>
      <c r="N1898" s="431" t="s">
        <v>20</v>
      </c>
      <c r="O1898" s="33" t="s">
        <v>11170</v>
      </c>
      <c r="P1898" s="432" t="s">
        <v>1216</v>
      </c>
      <c r="Q1898" s="32" t="s">
        <v>11171</v>
      </c>
    </row>
    <row r="1899" spans="1:17" ht="12" customHeight="1">
      <c r="A1899" s="13" t="s">
        <v>17472</v>
      </c>
      <c r="B1899" s="10" t="s">
        <v>5968</v>
      </c>
      <c r="C1899" s="10" t="s">
        <v>5969</v>
      </c>
      <c r="D1899" s="236" t="s">
        <v>10946</v>
      </c>
      <c r="E1899" s="33">
        <v>2017022239</v>
      </c>
      <c r="F1899" s="48" t="s">
        <v>11172</v>
      </c>
      <c r="G1899" s="11" t="s">
        <v>17334</v>
      </c>
      <c r="H1899" s="32" t="s">
        <v>11173</v>
      </c>
      <c r="I1899" s="12" t="s">
        <v>17474</v>
      </c>
      <c r="J1899" s="217">
        <v>3</v>
      </c>
      <c r="K1899" s="217">
        <v>20170901</v>
      </c>
      <c r="L1899" s="16" t="s">
        <v>11174</v>
      </c>
      <c r="M1899" s="32" t="s">
        <v>10950</v>
      </c>
      <c r="N1899" s="431" t="s">
        <v>20</v>
      </c>
      <c r="O1899" s="33" t="s">
        <v>11175</v>
      </c>
      <c r="P1899" s="432" t="s">
        <v>1210</v>
      </c>
      <c r="Q1899" s="432" t="s">
        <v>11176</v>
      </c>
    </row>
    <row r="1900" spans="1:17" ht="12" customHeight="1">
      <c r="A1900" s="13" t="s">
        <v>17472</v>
      </c>
      <c r="B1900" s="10" t="s">
        <v>5968</v>
      </c>
      <c r="C1900" s="10" t="s">
        <v>5969</v>
      </c>
      <c r="D1900" s="236" t="s">
        <v>10946</v>
      </c>
      <c r="E1900" s="33">
        <v>2017022240</v>
      </c>
      <c r="F1900" s="48" t="s">
        <v>1598</v>
      </c>
      <c r="G1900" s="11" t="s">
        <v>17334</v>
      </c>
      <c r="H1900" s="32" t="s">
        <v>11177</v>
      </c>
      <c r="I1900" s="12" t="s">
        <v>17474</v>
      </c>
      <c r="J1900" s="217">
        <v>3</v>
      </c>
      <c r="K1900" s="217">
        <v>20170901</v>
      </c>
      <c r="L1900" s="16" t="s">
        <v>11178</v>
      </c>
      <c r="M1900" s="32" t="s">
        <v>10950</v>
      </c>
      <c r="N1900" s="431" t="s">
        <v>20</v>
      </c>
      <c r="O1900" s="33" t="s">
        <v>11179</v>
      </c>
      <c r="P1900" s="432" t="s">
        <v>1568</v>
      </c>
      <c r="Q1900" s="32" t="s">
        <v>11180</v>
      </c>
    </row>
    <row r="1901" spans="1:17" ht="12" customHeight="1">
      <c r="A1901" s="13" t="s">
        <v>17472</v>
      </c>
      <c r="B1901" s="10" t="s">
        <v>5968</v>
      </c>
      <c r="C1901" s="10" t="s">
        <v>5969</v>
      </c>
      <c r="D1901" s="236" t="s">
        <v>10946</v>
      </c>
      <c r="E1901" s="33">
        <v>2017022241</v>
      </c>
      <c r="F1901" s="48" t="s">
        <v>11181</v>
      </c>
      <c r="G1901" s="11" t="s">
        <v>17334</v>
      </c>
      <c r="H1901" s="32" t="s">
        <v>11182</v>
      </c>
      <c r="I1901" s="12" t="s">
        <v>17474</v>
      </c>
      <c r="J1901" s="217">
        <v>3</v>
      </c>
      <c r="K1901" s="217">
        <v>20170901</v>
      </c>
      <c r="L1901" s="16" t="s">
        <v>11183</v>
      </c>
      <c r="M1901" s="32" t="s">
        <v>10950</v>
      </c>
      <c r="N1901" s="431" t="s">
        <v>20</v>
      </c>
      <c r="O1901" s="33" t="s">
        <v>11184</v>
      </c>
      <c r="P1901" s="432" t="s">
        <v>3108</v>
      </c>
      <c r="Q1901" s="32" t="s">
        <v>11185</v>
      </c>
    </row>
    <row r="1902" spans="1:17" ht="12" customHeight="1">
      <c r="A1902" s="13" t="s">
        <v>17472</v>
      </c>
      <c r="B1902" s="10" t="s">
        <v>5968</v>
      </c>
      <c r="C1902" s="10" t="s">
        <v>5969</v>
      </c>
      <c r="D1902" s="236" t="s">
        <v>10946</v>
      </c>
      <c r="E1902" s="33">
        <v>2017022242</v>
      </c>
      <c r="F1902" s="48" t="s">
        <v>11186</v>
      </c>
      <c r="G1902" s="11" t="s">
        <v>17334</v>
      </c>
      <c r="H1902" s="32" t="s">
        <v>11187</v>
      </c>
      <c r="I1902" s="12" t="s">
        <v>17474</v>
      </c>
      <c r="J1902" s="217">
        <v>3</v>
      </c>
      <c r="K1902" s="217">
        <v>20170901</v>
      </c>
      <c r="L1902" s="16" t="s">
        <v>11188</v>
      </c>
      <c r="M1902" s="32" t="s">
        <v>10950</v>
      </c>
      <c r="N1902" s="431" t="s">
        <v>11189</v>
      </c>
      <c r="O1902" s="33" t="s">
        <v>11190</v>
      </c>
      <c r="P1902" s="432" t="s">
        <v>11191</v>
      </c>
      <c r="Q1902" s="32" t="s">
        <v>11192</v>
      </c>
    </row>
    <row r="1903" spans="1:17" ht="12" customHeight="1">
      <c r="A1903" s="13" t="s">
        <v>17472</v>
      </c>
      <c r="B1903" s="10" t="s">
        <v>5968</v>
      </c>
      <c r="C1903" s="10" t="s">
        <v>5969</v>
      </c>
      <c r="D1903" s="236" t="s">
        <v>10946</v>
      </c>
      <c r="E1903" s="33">
        <v>2017022243</v>
      </c>
      <c r="F1903" s="48" t="s">
        <v>11193</v>
      </c>
      <c r="G1903" s="11" t="s">
        <v>17334</v>
      </c>
      <c r="H1903" s="32" t="s">
        <v>11194</v>
      </c>
      <c r="I1903" s="12" t="s">
        <v>17474</v>
      </c>
      <c r="J1903" s="217">
        <v>3</v>
      </c>
      <c r="K1903" s="217">
        <v>20170901</v>
      </c>
      <c r="L1903" s="16" t="s">
        <v>11195</v>
      </c>
      <c r="M1903" s="32" t="s">
        <v>10950</v>
      </c>
      <c r="N1903" s="431" t="s">
        <v>20</v>
      </c>
      <c r="O1903" s="33" t="s">
        <v>11196</v>
      </c>
      <c r="P1903" s="432" t="s">
        <v>11197</v>
      </c>
      <c r="Q1903" s="32" t="s">
        <v>11198</v>
      </c>
    </row>
    <row r="1904" spans="1:17" ht="12" customHeight="1">
      <c r="A1904" s="13" t="s">
        <v>17472</v>
      </c>
      <c r="B1904" s="10" t="s">
        <v>5968</v>
      </c>
      <c r="C1904" s="10" t="s">
        <v>5969</v>
      </c>
      <c r="D1904" s="236" t="s">
        <v>10946</v>
      </c>
      <c r="E1904" s="33">
        <v>2017022244</v>
      </c>
      <c r="F1904" s="48" t="s">
        <v>11199</v>
      </c>
      <c r="G1904" s="11" t="s">
        <v>17334</v>
      </c>
      <c r="H1904" s="32" t="s">
        <v>11200</v>
      </c>
      <c r="I1904" s="12" t="s">
        <v>17474</v>
      </c>
      <c r="J1904" s="217">
        <v>3</v>
      </c>
      <c r="K1904" s="217">
        <v>20170901</v>
      </c>
      <c r="L1904" s="16" t="s">
        <v>11201</v>
      </c>
      <c r="M1904" s="32" t="s">
        <v>10950</v>
      </c>
      <c r="N1904" s="431" t="s">
        <v>20</v>
      </c>
      <c r="O1904" s="33" t="s">
        <v>11202</v>
      </c>
      <c r="P1904" s="432" t="s">
        <v>11203</v>
      </c>
      <c r="Q1904" s="32" t="s">
        <v>11204</v>
      </c>
    </row>
    <row r="1905" spans="1:17" ht="12" customHeight="1">
      <c r="A1905" s="13" t="s">
        <v>17472</v>
      </c>
      <c r="B1905" s="10" t="s">
        <v>5968</v>
      </c>
      <c r="C1905" s="10" t="s">
        <v>5969</v>
      </c>
      <c r="D1905" s="236" t="s">
        <v>10946</v>
      </c>
      <c r="E1905" s="33">
        <v>2017022245</v>
      </c>
      <c r="F1905" s="48" t="s">
        <v>11205</v>
      </c>
      <c r="G1905" s="11" t="s">
        <v>17334</v>
      </c>
      <c r="H1905" s="32" t="s">
        <v>11206</v>
      </c>
      <c r="I1905" s="12" t="s">
        <v>17474</v>
      </c>
      <c r="J1905" s="217">
        <v>3</v>
      </c>
      <c r="K1905" s="217">
        <v>20170901</v>
      </c>
      <c r="L1905" s="16" t="s">
        <v>11207</v>
      </c>
      <c r="M1905" s="32" t="s">
        <v>10956</v>
      </c>
      <c r="N1905" s="431" t="s">
        <v>20</v>
      </c>
      <c r="O1905" s="33" t="s">
        <v>11208</v>
      </c>
      <c r="P1905" s="432" t="s">
        <v>11209</v>
      </c>
      <c r="Q1905" s="32" t="s">
        <v>11210</v>
      </c>
    </row>
    <row r="1906" spans="1:17" ht="12" customHeight="1">
      <c r="A1906" s="13" t="s">
        <v>17472</v>
      </c>
      <c r="B1906" s="10" t="s">
        <v>5968</v>
      </c>
      <c r="C1906" s="10" t="s">
        <v>5969</v>
      </c>
      <c r="D1906" s="236" t="s">
        <v>10946</v>
      </c>
      <c r="E1906" s="33">
        <v>2017022246</v>
      </c>
      <c r="F1906" s="48" t="s">
        <v>11211</v>
      </c>
      <c r="G1906" s="11" t="s">
        <v>17334</v>
      </c>
      <c r="H1906" s="32" t="s">
        <v>11212</v>
      </c>
      <c r="I1906" s="12" t="s">
        <v>17474</v>
      </c>
      <c r="J1906" s="217">
        <v>3</v>
      </c>
      <c r="K1906" s="217">
        <v>20170901</v>
      </c>
      <c r="L1906" s="16" t="s">
        <v>11213</v>
      </c>
      <c r="M1906" s="32" t="s">
        <v>10950</v>
      </c>
      <c r="N1906" s="431" t="s">
        <v>20</v>
      </c>
      <c r="O1906" s="33" t="s">
        <v>11214</v>
      </c>
      <c r="P1906" s="432" t="s">
        <v>11215</v>
      </c>
      <c r="Q1906" s="32" t="s">
        <v>11216</v>
      </c>
    </row>
    <row r="1907" spans="1:17" ht="12" customHeight="1">
      <c r="A1907" s="13" t="s">
        <v>17472</v>
      </c>
      <c r="B1907" s="10" t="s">
        <v>5968</v>
      </c>
      <c r="C1907" s="10" t="s">
        <v>5969</v>
      </c>
      <c r="D1907" s="236" t="s">
        <v>10946</v>
      </c>
      <c r="E1907" s="33">
        <v>2017022247</v>
      </c>
      <c r="F1907" s="48" t="s">
        <v>11217</v>
      </c>
      <c r="G1907" s="11" t="s">
        <v>17334</v>
      </c>
      <c r="H1907" s="32" t="s">
        <v>11218</v>
      </c>
      <c r="I1907" s="12" t="s">
        <v>17474</v>
      </c>
      <c r="J1907" s="217">
        <v>3</v>
      </c>
      <c r="K1907" s="217">
        <v>20170901</v>
      </c>
      <c r="L1907" s="16" t="s">
        <v>11219</v>
      </c>
      <c r="M1907" s="32" t="s">
        <v>10950</v>
      </c>
      <c r="N1907" s="431" t="s">
        <v>20</v>
      </c>
      <c r="O1907" s="33">
        <v>17850577576</v>
      </c>
      <c r="P1907" s="432" t="s">
        <v>8533</v>
      </c>
      <c r="Q1907" s="32" t="s">
        <v>11220</v>
      </c>
    </row>
    <row r="1908" spans="1:17" ht="12" customHeight="1">
      <c r="A1908" s="13" t="s">
        <v>17472</v>
      </c>
      <c r="B1908" s="10" t="s">
        <v>8003</v>
      </c>
      <c r="C1908" s="10" t="s">
        <v>11221</v>
      </c>
      <c r="D1908" s="236" t="s">
        <v>11222</v>
      </c>
      <c r="E1908" s="33" t="s">
        <v>11223</v>
      </c>
      <c r="F1908" s="11" t="s">
        <v>11224</v>
      </c>
      <c r="G1908" s="11" t="s">
        <v>17334</v>
      </c>
      <c r="H1908" s="80" t="s">
        <v>11225</v>
      </c>
      <c r="I1908" s="12" t="s">
        <v>17474</v>
      </c>
      <c r="J1908" s="217">
        <v>3</v>
      </c>
      <c r="K1908" s="217">
        <v>20170901</v>
      </c>
      <c r="L1908" s="16" t="s">
        <v>11226</v>
      </c>
      <c r="M1908" s="32" t="s">
        <v>11227</v>
      </c>
      <c r="N1908" s="32" t="s">
        <v>20</v>
      </c>
      <c r="O1908" s="33" t="s">
        <v>11228</v>
      </c>
      <c r="P1908" s="32" t="s">
        <v>11229</v>
      </c>
      <c r="Q1908" s="32" t="s">
        <v>11229</v>
      </c>
    </row>
    <row r="1909" spans="1:17" ht="12" customHeight="1">
      <c r="A1909" s="13" t="s">
        <v>17472</v>
      </c>
      <c r="B1909" s="10" t="s">
        <v>8003</v>
      </c>
      <c r="C1909" s="10" t="s">
        <v>11221</v>
      </c>
      <c r="D1909" s="236" t="s">
        <v>11222</v>
      </c>
      <c r="E1909" s="33" t="s">
        <v>11230</v>
      </c>
      <c r="F1909" s="11" t="s">
        <v>11231</v>
      </c>
      <c r="G1909" s="11" t="s">
        <v>17334</v>
      </c>
      <c r="H1909" s="80" t="s">
        <v>11232</v>
      </c>
      <c r="I1909" s="12" t="s">
        <v>17474</v>
      </c>
      <c r="J1909" s="217">
        <v>3</v>
      </c>
      <c r="K1909" s="217">
        <v>20170901</v>
      </c>
      <c r="L1909" s="16" t="s">
        <v>11233</v>
      </c>
      <c r="M1909" s="32" t="s">
        <v>11227</v>
      </c>
      <c r="N1909" s="32" t="s">
        <v>20</v>
      </c>
      <c r="O1909" s="33" t="s">
        <v>11234</v>
      </c>
      <c r="P1909" s="32" t="s">
        <v>11235</v>
      </c>
      <c r="Q1909" s="32" t="s">
        <v>11235</v>
      </c>
    </row>
    <row r="1910" spans="1:17" ht="12" customHeight="1">
      <c r="A1910" s="13" t="s">
        <v>17472</v>
      </c>
      <c r="B1910" s="10" t="s">
        <v>8003</v>
      </c>
      <c r="C1910" s="10" t="s">
        <v>11221</v>
      </c>
      <c r="D1910" s="236" t="s">
        <v>11222</v>
      </c>
      <c r="E1910" s="33" t="s">
        <v>11236</v>
      </c>
      <c r="F1910" s="11" t="s">
        <v>11237</v>
      </c>
      <c r="G1910" s="11" t="s">
        <v>17334</v>
      </c>
      <c r="H1910" s="80" t="s">
        <v>11238</v>
      </c>
      <c r="I1910" s="12" t="s">
        <v>17474</v>
      </c>
      <c r="J1910" s="217">
        <v>3</v>
      </c>
      <c r="K1910" s="217">
        <v>20170901</v>
      </c>
      <c r="L1910" s="16" t="s">
        <v>11239</v>
      </c>
      <c r="M1910" s="32" t="s">
        <v>11227</v>
      </c>
      <c r="N1910" s="32" t="s">
        <v>20</v>
      </c>
      <c r="O1910" s="33" t="s">
        <v>11240</v>
      </c>
      <c r="P1910" s="32" t="s">
        <v>11241</v>
      </c>
      <c r="Q1910" s="32" t="s">
        <v>11242</v>
      </c>
    </row>
    <row r="1911" spans="1:17" ht="12" customHeight="1">
      <c r="A1911" s="13" t="s">
        <v>17472</v>
      </c>
      <c r="B1911" s="10" t="s">
        <v>8003</v>
      </c>
      <c r="C1911" s="10" t="s">
        <v>11221</v>
      </c>
      <c r="D1911" s="236" t="s">
        <v>11222</v>
      </c>
      <c r="E1911" s="33" t="s">
        <v>11243</v>
      </c>
      <c r="F1911" s="11" t="s">
        <v>11244</v>
      </c>
      <c r="G1911" s="11" t="s">
        <v>17334</v>
      </c>
      <c r="H1911" s="32" t="s">
        <v>11245</v>
      </c>
      <c r="I1911" s="12" t="s">
        <v>17474</v>
      </c>
      <c r="J1911" s="217">
        <v>3</v>
      </c>
      <c r="K1911" s="217">
        <v>20170901</v>
      </c>
      <c r="L1911" s="16" t="s">
        <v>11246</v>
      </c>
      <c r="M1911" s="32" t="s">
        <v>11227</v>
      </c>
      <c r="N1911" s="32" t="s">
        <v>20</v>
      </c>
      <c r="O1911" s="33" t="s">
        <v>11247</v>
      </c>
      <c r="P1911" s="32" t="s">
        <v>11248</v>
      </c>
      <c r="Q1911" s="32" t="s">
        <v>11248</v>
      </c>
    </row>
    <row r="1912" spans="1:17" ht="12" customHeight="1">
      <c r="A1912" s="13" t="s">
        <v>17472</v>
      </c>
      <c r="B1912" s="10" t="s">
        <v>8003</v>
      </c>
      <c r="C1912" s="10" t="s">
        <v>11221</v>
      </c>
      <c r="D1912" s="236" t="s">
        <v>11222</v>
      </c>
      <c r="E1912" s="33" t="s">
        <v>11249</v>
      </c>
      <c r="F1912" s="11" t="s">
        <v>11250</v>
      </c>
      <c r="G1912" s="11" t="s">
        <v>17334</v>
      </c>
      <c r="H1912" s="80" t="s">
        <v>11251</v>
      </c>
      <c r="I1912" s="12" t="s">
        <v>17474</v>
      </c>
      <c r="J1912" s="217">
        <v>3</v>
      </c>
      <c r="K1912" s="217">
        <v>20170901</v>
      </c>
      <c r="L1912" s="16" t="s">
        <v>11252</v>
      </c>
      <c r="M1912" s="32" t="s">
        <v>11227</v>
      </c>
      <c r="N1912" s="32" t="s">
        <v>20</v>
      </c>
      <c r="O1912" s="33" t="s">
        <v>11253</v>
      </c>
      <c r="P1912" s="32" t="s">
        <v>11254</v>
      </c>
      <c r="Q1912" s="32" t="s">
        <v>11254</v>
      </c>
    </row>
    <row r="1913" spans="1:17" ht="12" customHeight="1">
      <c r="A1913" s="13" t="s">
        <v>17472</v>
      </c>
      <c r="B1913" s="10" t="s">
        <v>8003</v>
      </c>
      <c r="C1913" s="10" t="s">
        <v>11221</v>
      </c>
      <c r="D1913" s="236" t="s">
        <v>11222</v>
      </c>
      <c r="E1913" s="33" t="s">
        <v>11255</v>
      </c>
      <c r="F1913" s="11" t="s">
        <v>11256</v>
      </c>
      <c r="G1913" s="11" t="s">
        <v>17334</v>
      </c>
      <c r="H1913" s="80" t="s">
        <v>11257</v>
      </c>
      <c r="I1913" s="12" t="s">
        <v>17474</v>
      </c>
      <c r="J1913" s="217">
        <v>3</v>
      </c>
      <c r="K1913" s="217">
        <v>20170901</v>
      </c>
      <c r="L1913" s="16" t="s">
        <v>11258</v>
      </c>
      <c r="M1913" s="32" t="s">
        <v>11227</v>
      </c>
      <c r="N1913" s="32" t="s">
        <v>20</v>
      </c>
      <c r="O1913" s="33" t="s">
        <v>11259</v>
      </c>
      <c r="P1913" s="32" t="s">
        <v>11260</v>
      </c>
      <c r="Q1913" s="32" t="s">
        <v>11260</v>
      </c>
    </row>
    <row r="1914" spans="1:17" ht="12" customHeight="1">
      <c r="A1914" s="13" t="s">
        <v>17472</v>
      </c>
      <c r="B1914" s="10" t="s">
        <v>8003</v>
      </c>
      <c r="C1914" s="10" t="s">
        <v>11221</v>
      </c>
      <c r="D1914" s="236" t="s">
        <v>11222</v>
      </c>
      <c r="E1914" s="33" t="s">
        <v>11261</v>
      </c>
      <c r="F1914" s="11" t="s">
        <v>11262</v>
      </c>
      <c r="G1914" s="11" t="s">
        <v>17334</v>
      </c>
      <c r="H1914" s="80" t="s">
        <v>11263</v>
      </c>
      <c r="I1914" s="12" t="s">
        <v>17474</v>
      </c>
      <c r="J1914" s="217">
        <v>3</v>
      </c>
      <c r="K1914" s="217">
        <v>20170901</v>
      </c>
      <c r="L1914" s="16" t="s">
        <v>11264</v>
      </c>
      <c r="M1914" s="32" t="s">
        <v>11227</v>
      </c>
      <c r="N1914" s="32" t="s">
        <v>20</v>
      </c>
      <c r="O1914" s="33" t="s">
        <v>11265</v>
      </c>
      <c r="P1914" s="32" t="s">
        <v>11266</v>
      </c>
      <c r="Q1914" s="32" t="s">
        <v>11266</v>
      </c>
    </row>
    <row r="1915" spans="1:17" ht="12" customHeight="1">
      <c r="A1915" s="13" t="s">
        <v>17472</v>
      </c>
      <c r="B1915" s="10" t="s">
        <v>8003</v>
      </c>
      <c r="C1915" s="10" t="s">
        <v>11221</v>
      </c>
      <c r="D1915" s="236" t="s">
        <v>11222</v>
      </c>
      <c r="E1915" s="33" t="s">
        <v>11267</v>
      </c>
      <c r="F1915" s="11" t="s">
        <v>11268</v>
      </c>
      <c r="G1915" s="11" t="s">
        <v>17334</v>
      </c>
      <c r="H1915" s="80" t="s">
        <v>11269</v>
      </c>
      <c r="I1915" s="12" t="s">
        <v>17474</v>
      </c>
      <c r="J1915" s="217">
        <v>3</v>
      </c>
      <c r="K1915" s="217">
        <v>20170901</v>
      </c>
      <c r="L1915" s="16" t="s">
        <v>11270</v>
      </c>
      <c r="M1915" s="32" t="s">
        <v>11227</v>
      </c>
      <c r="N1915" s="32" t="s">
        <v>20</v>
      </c>
      <c r="O1915" s="33" t="s">
        <v>11271</v>
      </c>
      <c r="P1915" s="32" t="s">
        <v>11272</v>
      </c>
      <c r="Q1915" s="32" t="s">
        <v>11273</v>
      </c>
    </row>
    <row r="1916" spans="1:17" ht="12" customHeight="1">
      <c r="A1916" s="13" t="s">
        <v>17472</v>
      </c>
      <c r="B1916" s="10" t="s">
        <v>8003</v>
      </c>
      <c r="C1916" s="10" t="s">
        <v>11221</v>
      </c>
      <c r="D1916" s="236" t="s">
        <v>11222</v>
      </c>
      <c r="E1916" s="33" t="s">
        <v>11274</v>
      </c>
      <c r="F1916" s="11" t="s">
        <v>11275</v>
      </c>
      <c r="G1916" s="11" t="s">
        <v>17334</v>
      </c>
      <c r="H1916" s="80" t="s">
        <v>11276</v>
      </c>
      <c r="I1916" s="12" t="s">
        <v>17474</v>
      </c>
      <c r="J1916" s="217">
        <v>3</v>
      </c>
      <c r="K1916" s="217">
        <v>20170901</v>
      </c>
      <c r="L1916" s="16" t="s">
        <v>11277</v>
      </c>
      <c r="M1916" s="32" t="s">
        <v>11227</v>
      </c>
      <c r="N1916" s="32" t="s">
        <v>20</v>
      </c>
      <c r="O1916" s="33" t="s">
        <v>11278</v>
      </c>
      <c r="P1916" s="32" t="s">
        <v>11279</v>
      </c>
      <c r="Q1916" s="32" t="s">
        <v>11279</v>
      </c>
    </row>
    <row r="1917" spans="1:17" ht="12" customHeight="1">
      <c r="A1917" s="13" t="s">
        <v>17472</v>
      </c>
      <c r="B1917" s="10" t="s">
        <v>8003</v>
      </c>
      <c r="C1917" s="10" t="s">
        <v>11221</v>
      </c>
      <c r="D1917" s="236" t="s">
        <v>11222</v>
      </c>
      <c r="E1917" s="33" t="s">
        <v>11280</v>
      </c>
      <c r="F1917" s="11" t="s">
        <v>11281</v>
      </c>
      <c r="G1917" s="11" t="s">
        <v>17334</v>
      </c>
      <c r="H1917" s="80" t="s">
        <v>11282</v>
      </c>
      <c r="I1917" s="12" t="s">
        <v>17474</v>
      </c>
      <c r="J1917" s="217">
        <v>3</v>
      </c>
      <c r="K1917" s="217">
        <v>20170901</v>
      </c>
      <c r="L1917" s="16" t="s">
        <v>11283</v>
      </c>
      <c r="M1917" s="32" t="s">
        <v>11227</v>
      </c>
      <c r="N1917" s="32" t="s">
        <v>20</v>
      </c>
      <c r="O1917" s="33" t="s">
        <v>11284</v>
      </c>
      <c r="P1917" s="32" t="s">
        <v>11285</v>
      </c>
      <c r="Q1917" s="32" t="s">
        <v>11285</v>
      </c>
    </row>
    <row r="1918" spans="1:17" ht="12" customHeight="1">
      <c r="A1918" s="13" t="s">
        <v>17472</v>
      </c>
      <c r="B1918" s="10" t="s">
        <v>8003</v>
      </c>
      <c r="C1918" s="10" t="s">
        <v>11221</v>
      </c>
      <c r="D1918" s="236" t="s">
        <v>11222</v>
      </c>
      <c r="E1918" s="33" t="s">
        <v>11286</v>
      </c>
      <c r="F1918" s="11" t="s">
        <v>11287</v>
      </c>
      <c r="G1918" s="11" t="s">
        <v>17334</v>
      </c>
      <c r="H1918" s="80" t="s">
        <v>11288</v>
      </c>
      <c r="I1918" s="12" t="s">
        <v>17474</v>
      </c>
      <c r="J1918" s="217">
        <v>3</v>
      </c>
      <c r="K1918" s="217">
        <v>20170901</v>
      </c>
      <c r="L1918" s="16" t="s">
        <v>11289</v>
      </c>
      <c r="M1918" s="32" t="s">
        <v>11227</v>
      </c>
      <c r="N1918" s="32" t="s">
        <v>20</v>
      </c>
      <c r="O1918" s="33" t="s">
        <v>11290</v>
      </c>
      <c r="P1918" s="32" t="s">
        <v>11291</v>
      </c>
      <c r="Q1918" s="32" t="s">
        <v>11292</v>
      </c>
    </row>
    <row r="1919" spans="1:17" ht="12" customHeight="1">
      <c r="A1919" s="13" t="s">
        <v>17472</v>
      </c>
      <c r="B1919" s="10" t="s">
        <v>8003</v>
      </c>
      <c r="C1919" s="10" t="s">
        <v>11221</v>
      </c>
      <c r="D1919" s="236" t="s">
        <v>11222</v>
      </c>
      <c r="E1919" s="33" t="s">
        <v>11293</v>
      </c>
      <c r="F1919" s="11" t="s">
        <v>11294</v>
      </c>
      <c r="G1919" s="11" t="s">
        <v>17334</v>
      </c>
      <c r="H1919" s="80" t="s">
        <v>11295</v>
      </c>
      <c r="I1919" s="12" t="s">
        <v>17474</v>
      </c>
      <c r="J1919" s="217">
        <v>3</v>
      </c>
      <c r="K1919" s="217">
        <v>20170901</v>
      </c>
      <c r="L1919" s="16" t="s">
        <v>11296</v>
      </c>
      <c r="M1919" s="32" t="s">
        <v>11227</v>
      </c>
      <c r="N1919" s="32" t="s">
        <v>20</v>
      </c>
      <c r="O1919" s="33" t="s">
        <v>11297</v>
      </c>
      <c r="P1919" s="32" t="s">
        <v>11298</v>
      </c>
      <c r="Q1919" s="32" t="s">
        <v>11298</v>
      </c>
    </row>
    <row r="1920" spans="1:17" ht="12" customHeight="1">
      <c r="A1920" s="13" t="s">
        <v>17472</v>
      </c>
      <c r="B1920" s="10" t="s">
        <v>8003</v>
      </c>
      <c r="C1920" s="10" t="s">
        <v>11221</v>
      </c>
      <c r="D1920" s="236" t="s">
        <v>11222</v>
      </c>
      <c r="E1920" s="33" t="s">
        <v>11299</v>
      </c>
      <c r="F1920" s="11" t="s">
        <v>11300</v>
      </c>
      <c r="G1920" s="11" t="s">
        <v>17334</v>
      </c>
      <c r="H1920" s="80" t="s">
        <v>11301</v>
      </c>
      <c r="I1920" s="12" t="s">
        <v>17474</v>
      </c>
      <c r="J1920" s="217">
        <v>3</v>
      </c>
      <c r="K1920" s="217">
        <v>20170901</v>
      </c>
      <c r="L1920" s="16" t="s">
        <v>11302</v>
      </c>
      <c r="M1920" s="32" t="s">
        <v>11227</v>
      </c>
      <c r="N1920" s="32" t="s">
        <v>1496</v>
      </c>
      <c r="O1920" s="33" t="s">
        <v>11303</v>
      </c>
      <c r="P1920" s="32" t="s">
        <v>11304</v>
      </c>
      <c r="Q1920" s="32" t="s">
        <v>11305</v>
      </c>
    </row>
    <row r="1921" spans="1:17" s="448" customFormat="1" ht="12" customHeight="1">
      <c r="A1921" s="13" t="s">
        <v>17472</v>
      </c>
      <c r="B1921" s="496" t="s">
        <v>8003</v>
      </c>
      <c r="C1921" s="496" t="s">
        <v>11221</v>
      </c>
      <c r="D1921" s="497" t="s">
        <v>11222</v>
      </c>
      <c r="E1921" s="58" t="s">
        <v>11306</v>
      </c>
      <c r="F1921" s="55" t="s">
        <v>17347</v>
      </c>
      <c r="G1921" s="447" t="s">
        <v>2622</v>
      </c>
      <c r="H1921" s="498"/>
      <c r="I1921" s="12" t="s">
        <v>17474</v>
      </c>
      <c r="J1921" s="217">
        <v>3</v>
      </c>
      <c r="K1921" s="217">
        <v>20170901</v>
      </c>
      <c r="L1921" s="60"/>
      <c r="M1921" s="55"/>
      <c r="N1921" s="55"/>
      <c r="O1921" s="58"/>
      <c r="P1921" s="55"/>
      <c r="Q1921" s="55"/>
    </row>
    <row r="1922" spans="1:17" ht="12" customHeight="1">
      <c r="A1922" s="13" t="s">
        <v>17472</v>
      </c>
      <c r="B1922" s="10" t="s">
        <v>8003</v>
      </c>
      <c r="C1922" s="10" t="s">
        <v>11221</v>
      </c>
      <c r="D1922" s="236" t="s">
        <v>11222</v>
      </c>
      <c r="E1922" s="33" t="s">
        <v>11307</v>
      </c>
      <c r="F1922" s="11" t="s">
        <v>9992</v>
      </c>
      <c r="G1922" s="11" t="s">
        <v>17334</v>
      </c>
      <c r="H1922" s="80" t="s">
        <v>11308</v>
      </c>
      <c r="I1922" s="12" t="s">
        <v>17474</v>
      </c>
      <c r="J1922" s="217">
        <v>3</v>
      </c>
      <c r="K1922" s="217">
        <v>20170901</v>
      </c>
      <c r="L1922" s="16" t="s">
        <v>11309</v>
      </c>
      <c r="M1922" s="32" t="s">
        <v>11227</v>
      </c>
      <c r="N1922" s="32" t="s">
        <v>20</v>
      </c>
      <c r="O1922" s="33" t="s">
        <v>11310</v>
      </c>
      <c r="P1922" s="32" t="s">
        <v>11311</v>
      </c>
      <c r="Q1922" s="32" t="s">
        <v>11311</v>
      </c>
    </row>
    <row r="1923" spans="1:17" ht="12" customHeight="1">
      <c r="A1923" s="13" t="s">
        <v>17472</v>
      </c>
      <c r="B1923" s="10" t="s">
        <v>8003</v>
      </c>
      <c r="C1923" s="10" t="s">
        <v>11221</v>
      </c>
      <c r="D1923" s="236" t="s">
        <v>11222</v>
      </c>
      <c r="E1923" s="33" t="s">
        <v>11312</v>
      </c>
      <c r="F1923" s="11" t="s">
        <v>11313</v>
      </c>
      <c r="G1923" s="11" t="s">
        <v>17334</v>
      </c>
      <c r="H1923" s="80" t="s">
        <v>11314</v>
      </c>
      <c r="I1923" s="12" t="s">
        <v>17474</v>
      </c>
      <c r="J1923" s="217">
        <v>3</v>
      </c>
      <c r="K1923" s="217">
        <v>20170901</v>
      </c>
      <c r="L1923" s="16" t="s">
        <v>11315</v>
      </c>
      <c r="M1923" s="32" t="s">
        <v>11227</v>
      </c>
      <c r="N1923" s="32" t="s">
        <v>20</v>
      </c>
      <c r="O1923" s="33" t="s">
        <v>11316</v>
      </c>
      <c r="P1923" s="32" t="s">
        <v>11317</v>
      </c>
      <c r="Q1923" s="32" t="s">
        <v>11318</v>
      </c>
    </row>
    <row r="1924" spans="1:17" ht="12" customHeight="1">
      <c r="A1924" s="13" t="s">
        <v>17472</v>
      </c>
      <c r="B1924" s="10" t="s">
        <v>8003</v>
      </c>
      <c r="C1924" s="10" t="s">
        <v>11221</v>
      </c>
      <c r="D1924" s="236" t="s">
        <v>11222</v>
      </c>
      <c r="E1924" s="33" t="s">
        <v>11319</v>
      </c>
      <c r="F1924" s="32" t="s">
        <v>11320</v>
      </c>
      <c r="G1924" s="11" t="s">
        <v>17334</v>
      </c>
      <c r="H1924" s="80" t="s">
        <v>11321</v>
      </c>
      <c r="I1924" s="12" t="s">
        <v>17474</v>
      </c>
      <c r="J1924" s="217">
        <v>3</v>
      </c>
      <c r="K1924" s="217">
        <v>20170901</v>
      </c>
      <c r="L1924" s="16" t="s">
        <v>11322</v>
      </c>
      <c r="M1924" s="32" t="s">
        <v>11227</v>
      </c>
      <c r="N1924" s="32" t="s">
        <v>20</v>
      </c>
      <c r="O1924" s="33" t="s">
        <v>11323</v>
      </c>
      <c r="P1924" s="32" t="s">
        <v>11324</v>
      </c>
      <c r="Q1924" s="32" t="s">
        <v>11324</v>
      </c>
    </row>
    <row r="1925" spans="1:17" ht="12" customHeight="1">
      <c r="A1925" s="13" t="s">
        <v>17472</v>
      </c>
      <c r="B1925" s="10" t="s">
        <v>8003</v>
      </c>
      <c r="C1925" s="10" t="s">
        <v>11221</v>
      </c>
      <c r="D1925" s="236" t="s">
        <v>11222</v>
      </c>
      <c r="E1925" s="33" t="s">
        <v>11325</v>
      </c>
      <c r="F1925" s="11" t="s">
        <v>11326</v>
      </c>
      <c r="G1925" s="11" t="s">
        <v>17334</v>
      </c>
      <c r="H1925" s="80" t="s">
        <v>11327</v>
      </c>
      <c r="I1925" s="12" t="s">
        <v>17474</v>
      </c>
      <c r="J1925" s="217">
        <v>3</v>
      </c>
      <c r="K1925" s="217">
        <v>20170901</v>
      </c>
      <c r="L1925" s="16" t="s">
        <v>11328</v>
      </c>
      <c r="M1925" s="32" t="s">
        <v>11227</v>
      </c>
      <c r="N1925" s="32" t="s">
        <v>20</v>
      </c>
      <c r="O1925" s="33" t="s">
        <v>11329</v>
      </c>
      <c r="P1925" s="32" t="s">
        <v>11330</v>
      </c>
      <c r="Q1925" s="32" t="s">
        <v>11331</v>
      </c>
    </row>
    <row r="1926" spans="1:17" ht="12" customHeight="1">
      <c r="A1926" s="13" t="s">
        <v>17472</v>
      </c>
      <c r="B1926" s="10" t="s">
        <v>8003</v>
      </c>
      <c r="C1926" s="10" t="s">
        <v>11221</v>
      </c>
      <c r="D1926" s="236" t="s">
        <v>11222</v>
      </c>
      <c r="E1926" s="33" t="s">
        <v>11332</v>
      </c>
      <c r="F1926" s="11" t="s">
        <v>11333</v>
      </c>
      <c r="G1926" s="11" t="s">
        <v>17334</v>
      </c>
      <c r="H1926" s="80" t="s">
        <v>11334</v>
      </c>
      <c r="I1926" s="12" t="s">
        <v>17474</v>
      </c>
      <c r="J1926" s="217">
        <v>3</v>
      </c>
      <c r="K1926" s="217">
        <v>20170901</v>
      </c>
      <c r="L1926" s="16" t="s">
        <v>11335</v>
      </c>
      <c r="M1926" s="32" t="s">
        <v>11227</v>
      </c>
      <c r="N1926" s="32" t="s">
        <v>20</v>
      </c>
      <c r="O1926" s="33" t="s">
        <v>11336</v>
      </c>
      <c r="P1926" s="32" t="s">
        <v>11337</v>
      </c>
      <c r="Q1926" s="32" t="s">
        <v>11337</v>
      </c>
    </row>
    <row r="1927" spans="1:17" ht="12" customHeight="1">
      <c r="A1927" s="13" t="s">
        <v>17472</v>
      </c>
      <c r="B1927" s="10" t="s">
        <v>8003</v>
      </c>
      <c r="C1927" s="10" t="s">
        <v>11221</v>
      </c>
      <c r="D1927" s="236" t="s">
        <v>11222</v>
      </c>
      <c r="E1927" s="33" t="s">
        <v>11338</v>
      </c>
      <c r="F1927" s="11" t="s">
        <v>11339</v>
      </c>
      <c r="G1927" s="11" t="s">
        <v>17334</v>
      </c>
      <c r="H1927" s="80" t="s">
        <v>11340</v>
      </c>
      <c r="I1927" s="12" t="s">
        <v>17474</v>
      </c>
      <c r="J1927" s="217">
        <v>3</v>
      </c>
      <c r="K1927" s="217">
        <v>20170901</v>
      </c>
      <c r="L1927" s="16" t="s">
        <v>11341</v>
      </c>
      <c r="M1927" s="32" t="s">
        <v>11227</v>
      </c>
      <c r="N1927" s="32" t="s">
        <v>20</v>
      </c>
      <c r="O1927" s="203" t="s">
        <v>11342</v>
      </c>
      <c r="P1927" s="32" t="s">
        <v>11343</v>
      </c>
      <c r="Q1927" s="32" t="s">
        <v>11344</v>
      </c>
    </row>
    <row r="1928" spans="1:17" ht="12" customHeight="1">
      <c r="A1928" s="13" t="s">
        <v>17472</v>
      </c>
      <c r="B1928" s="10" t="s">
        <v>8003</v>
      </c>
      <c r="C1928" s="10" t="s">
        <v>11221</v>
      </c>
      <c r="D1928" s="236" t="s">
        <v>11222</v>
      </c>
      <c r="E1928" s="33" t="s">
        <v>11345</v>
      </c>
      <c r="F1928" s="11" t="s">
        <v>11346</v>
      </c>
      <c r="G1928" s="11" t="s">
        <v>17334</v>
      </c>
      <c r="H1928" s="80" t="s">
        <v>11347</v>
      </c>
      <c r="I1928" s="12" t="s">
        <v>17474</v>
      </c>
      <c r="J1928" s="217">
        <v>3</v>
      </c>
      <c r="K1928" s="217">
        <v>20170901</v>
      </c>
      <c r="L1928" s="16" t="s">
        <v>11348</v>
      </c>
      <c r="M1928" s="32" t="s">
        <v>11227</v>
      </c>
      <c r="N1928" s="32" t="s">
        <v>20</v>
      </c>
      <c r="O1928" s="33" t="s">
        <v>11349</v>
      </c>
      <c r="P1928" s="32" t="s">
        <v>11350</v>
      </c>
      <c r="Q1928" s="32" t="s">
        <v>11350</v>
      </c>
    </row>
    <row r="1929" spans="1:17" ht="12" customHeight="1">
      <c r="A1929" s="13" t="s">
        <v>17472</v>
      </c>
      <c r="B1929" s="10" t="s">
        <v>8003</v>
      </c>
      <c r="C1929" s="10" t="s">
        <v>11221</v>
      </c>
      <c r="D1929" s="236" t="s">
        <v>11222</v>
      </c>
      <c r="E1929" s="33" t="s">
        <v>11351</v>
      </c>
      <c r="F1929" s="11" t="s">
        <v>11352</v>
      </c>
      <c r="G1929" s="11" t="s">
        <v>17334</v>
      </c>
      <c r="H1929" s="32" t="s">
        <v>11353</v>
      </c>
      <c r="I1929" s="12" t="s">
        <v>17474</v>
      </c>
      <c r="J1929" s="217">
        <v>3</v>
      </c>
      <c r="K1929" s="217">
        <v>20170901</v>
      </c>
      <c r="L1929" s="16" t="s">
        <v>11354</v>
      </c>
      <c r="M1929" s="32" t="s">
        <v>11227</v>
      </c>
      <c r="N1929" s="32" t="s">
        <v>20</v>
      </c>
      <c r="O1929" s="33" t="s">
        <v>11355</v>
      </c>
      <c r="P1929" s="32" t="s">
        <v>11356</v>
      </c>
      <c r="Q1929" s="32" t="s">
        <v>11357</v>
      </c>
    </row>
    <row r="1930" spans="1:17" ht="12" customHeight="1">
      <c r="A1930" s="13" t="s">
        <v>17472</v>
      </c>
      <c r="B1930" s="10" t="s">
        <v>8003</v>
      </c>
      <c r="C1930" s="10" t="s">
        <v>11221</v>
      </c>
      <c r="D1930" s="236" t="s">
        <v>11222</v>
      </c>
      <c r="E1930" s="33" t="s">
        <v>11358</v>
      </c>
      <c r="F1930" s="11" t="s">
        <v>11359</v>
      </c>
      <c r="G1930" s="11" t="s">
        <v>17334</v>
      </c>
      <c r="H1930" s="80" t="s">
        <v>11360</v>
      </c>
      <c r="I1930" s="12" t="s">
        <v>17474</v>
      </c>
      <c r="J1930" s="217">
        <v>3</v>
      </c>
      <c r="K1930" s="217">
        <v>20170901</v>
      </c>
      <c r="L1930" s="16" t="s">
        <v>11361</v>
      </c>
      <c r="M1930" s="32" t="s">
        <v>11362</v>
      </c>
      <c r="N1930" s="32" t="s">
        <v>20</v>
      </c>
      <c r="O1930" s="33" t="s">
        <v>11363</v>
      </c>
      <c r="P1930" s="32" t="s">
        <v>11364</v>
      </c>
      <c r="Q1930" s="32" t="s">
        <v>11364</v>
      </c>
    </row>
    <row r="1931" spans="1:17" ht="12" customHeight="1">
      <c r="A1931" s="13" t="s">
        <v>17472</v>
      </c>
      <c r="B1931" s="10" t="s">
        <v>8003</v>
      </c>
      <c r="C1931" s="10" t="s">
        <v>11221</v>
      </c>
      <c r="D1931" s="236" t="s">
        <v>11222</v>
      </c>
      <c r="E1931" s="33" t="s">
        <v>11365</v>
      </c>
      <c r="F1931" s="11" t="s">
        <v>11366</v>
      </c>
      <c r="G1931" s="11" t="s">
        <v>17334</v>
      </c>
      <c r="H1931" s="80" t="s">
        <v>11367</v>
      </c>
      <c r="I1931" s="12" t="s">
        <v>17474</v>
      </c>
      <c r="J1931" s="217">
        <v>3</v>
      </c>
      <c r="K1931" s="217">
        <v>20170901</v>
      </c>
      <c r="L1931" s="16" t="s">
        <v>11368</v>
      </c>
      <c r="M1931" s="32" t="s">
        <v>11227</v>
      </c>
      <c r="N1931" s="32" t="s">
        <v>20</v>
      </c>
      <c r="O1931" s="33" t="s">
        <v>11369</v>
      </c>
      <c r="P1931" s="32" t="s">
        <v>11370</v>
      </c>
      <c r="Q1931" s="32" t="s">
        <v>11371</v>
      </c>
    </row>
    <row r="1932" spans="1:17" ht="12" customHeight="1">
      <c r="A1932" s="13" t="s">
        <v>17472</v>
      </c>
      <c r="B1932" s="10" t="s">
        <v>8003</v>
      </c>
      <c r="C1932" s="10" t="s">
        <v>11221</v>
      </c>
      <c r="D1932" s="236" t="s">
        <v>11222</v>
      </c>
      <c r="E1932" s="33" t="s">
        <v>11372</v>
      </c>
      <c r="F1932" s="11" t="s">
        <v>11373</v>
      </c>
      <c r="G1932" s="11" t="s">
        <v>17334</v>
      </c>
      <c r="H1932" s="80" t="s">
        <v>11374</v>
      </c>
      <c r="I1932" s="12" t="s">
        <v>17474</v>
      </c>
      <c r="J1932" s="217">
        <v>3</v>
      </c>
      <c r="K1932" s="217">
        <v>20170901</v>
      </c>
      <c r="L1932" s="16" t="s">
        <v>11375</v>
      </c>
      <c r="M1932" s="32" t="s">
        <v>11227</v>
      </c>
      <c r="N1932" s="32" t="s">
        <v>20</v>
      </c>
      <c r="O1932" s="33" t="s">
        <v>11376</v>
      </c>
      <c r="P1932" s="32" t="s">
        <v>11377</v>
      </c>
      <c r="Q1932" s="32" t="s">
        <v>11378</v>
      </c>
    </row>
    <row r="1933" spans="1:17" ht="12" customHeight="1">
      <c r="A1933" s="13" t="s">
        <v>17472</v>
      </c>
      <c r="B1933" s="10" t="s">
        <v>8003</v>
      </c>
      <c r="C1933" s="10" t="s">
        <v>11221</v>
      </c>
      <c r="D1933" s="236" t="s">
        <v>11222</v>
      </c>
      <c r="E1933" s="33" t="s">
        <v>11379</v>
      </c>
      <c r="F1933" s="11" t="s">
        <v>11380</v>
      </c>
      <c r="G1933" s="11" t="s">
        <v>17334</v>
      </c>
      <c r="H1933" s="80" t="s">
        <v>11381</v>
      </c>
      <c r="I1933" s="12" t="s">
        <v>17474</v>
      </c>
      <c r="J1933" s="217">
        <v>3</v>
      </c>
      <c r="K1933" s="217">
        <v>20170901</v>
      </c>
      <c r="L1933" s="16" t="s">
        <v>11382</v>
      </c>
      <c r="M1933" s="32" t="s">
        <v>11227</v>
      </c>
      <c r="N1933" s="32" t="s">
        <v>20</v>
      </c>
      <c r="O1933" s="33" t="s">
        <v>11383</v>
      </c>
      <c r="P1933" s="32" t="s">
        <v>11384</v>
      </c>
      <c r="Q1933" s="32" t="s">
        <v>11385</v>
      </c>
    </row>
    <row r="1934" spans="1:17" ht="12" customHeight="1">
      <c r="A1934" s="13" t="s">
        <v>17472</v>
      </c>
      <c r="B1934" s="10" t="s">
        <v>8003</v>
      </c>
      <c r="C1934" s="10" t="s">
        <v>11221</v>
      </c>
      <c r="D1934" s="236" t="s">
        <v>11222</v>
      </c>
      <c r="E1934" s="33" t="s">
        <v>11386</v>
      </c>
      <c r="F1934" s="11" t="s">
        <v>11387</v>
      </c>
      <c r="G1934" s="11" t="s">
        <v>17334</v>
      </c>
      <c r="H1934" s="32" t="s">
        <v>11388</v>
      </c>
      <c r="I1934" s="12" t="s">
        <v>17474</v>
      </c>
      <c r="J1934" s="217">
        <v>3</v>
      </c>
      <c r="K1934" s="217">
        <v>20170901</v>
      </c>
      <c r="L1934" s="16" t="s">
        <v>11389</v>
      </c>
      <c r="M1934" s="32" t="s">
        <v>11227</v>
      </c>
      <c r="N1934" s="32" t="s">
        <v>20</v>
      </c>
      <c r="O1934" s="33" t="s">
        <v>11390</v>
      </c>
      <c r="P1934" s="32" t="s">
        <v>11391</v>
      </c>
      <c r="Q1934" s="32" t="s">
        <v>11391</v>
      </c>
    </row>
    <row r="1935" spans="1:17" ht="12" customHeight="1">
      <c r="A1935" s="13" t="s">
        <v>17472</v>
      </c>
      <c r="B1935" s="10" t="s">
        <v>8003</v>
      </c>
      <c r="C1935" s="10" t="s">
        <v>11221</v>
      </c>
      <c r="D1935" s="236" t="s">
        <v>11222</v>
      </c>
      <c r="E1935" s="33" t="s">
        <v>11392</v>
      </c>
      <c r="F1935" s="11" t="s">
        <v>11393</v>
      </c>
      <c r="G1935" s="11" t="s">
        <v>17334</v>
      </c>
      <c r="H1935" s="32" t="s">
        <v>11394</v>
      </c>
      <c r="I1935" s="12" t="s">
        <v>17474</v>
      </c>
      <c r="J1935" s="217">
        <v>3</v>
      </c>
      <c r="K1935" s="217">
        <v>20170901</v>
      </c>
      <c r="L1935" s="16" t="s">
        <v>11395</v>
      </c>
      <c r="M1935" s="32" t="s">
        <v>11227</v>
      </c>
      <c r="N1935" s="32" t="s">
        <v>20</v>
      </c>
      <c r="O1935" s="33" t="s">
        <v>11396</v>
      </c>
      <c r="P1935" s="32" t="s">
        <v>11397</v>
      </c>
      <c r="Q1935" s="32" t="s">
        <v>11397</v>
      </c>
    </row>
    <row r="1936" spans="1:17" ht="12" customHeight="1">
      <c r="A1936" s="13" t="s">
        <v>17472</v>
      </c>
      <c r="B1936" s="10" t="s">
        <v>8003</v>
      </c>
      <c r="C1936" s="10" t="s">
        <v>11221</v>
      </c>
      <c r="D1936" s="236" t="s">
        <v>11222</v>
      </c>
      <c r="E1936" s="33" t="s">
        <v>11398</v>
      </c>
      <c r="F1936" s="11" t="s">
        <v>11399</v>
      </c>
      <c r="G1936" s="11" t="s">
        <v>17334</v>
      </c>
      <c r="H1936" s="80" t="s">
        <v>11400</v>
      </c>
      <c r="I1936" s="12" t="s">
        <v>17474</v>
      </c>
      <c r="J1936" s="217">
        <v>3</v>
      </c>
      <c r="K1936" s="217">
        <v>20170901</v>
      </c>
      <c r="L1936" s="16" t="s">
        <v>11401</v>
      </c>
      <c r="M1936" s="32" t="s">
        <v>11227</v>
      </c>
      <c r="N1936" s="32" t="s">
        <v>20</v>
      </c>
      <c r="O1936" s="33" t="s">
        <v>11402</v>
      </c>
      <c r="P1936" s="32" t="s">
        <v>11403</v>
      </c>
      <c r="Q1936" s="32" t="s">
        <v>11404</v>
      </c>
    </row>
    <row r="1937" spans="1:17" ht="12" customHeight="1">
      <c r="A1937" s="13" t="s">
        <v>17472</v>
      </c>
      <c r="B1937" s="10" t="s">
        <v>8003</v>
      </c>
      <c r="C1937" s="10" t="s">
        <v>11221</v>
      </c>
      <c r="D1937" s="236" t="s">
        <v>11222</v>
      </c>
      <c r="E1937" s="33" t="s">
        <v>11405</v>
      </c>
      <c r="F1937" s="11" t="s">
        <v>11406</v>
      </c>
      <c r="G1937" s="11" t="s">
        <v>17334</v>
      </c>
      <c r="H1937" s="80" t="s">
        <v>11407</v>
      </c>
      <c r="I1937" s="12" t="s">
        <v>17474</v>
      </c>
      <c r="J1937" s="217">
        <v>3</v>
      </c>
      <c r="K1937" s="217">
        <v>20170901</v>
      </c>
      <c r="L1937" s="16" t="s">
        <v>11408</v>
      </c>
      <c r="M1937" s="32" t="s">
        <v>11227</v>
      </c>
      <c r="N1937" s="32" t="s">
        <v>20</v>
      </c>
      <c r="O1937" s="33" t="s">
        <v>11409</v>
      </c>
      <c r="P1937" s="32" t="s">
        <v>11410</v>
      </c>
      <c r="Q1937" s="32" t="s">
        <v>11411</v>
      </c>
    </row>
    <row r="1938" spans="1:17" ht="12" customHeight="1">
      <c r="A1938" s="13" t="s">
        <v>17472</v>
      </c>
      <c r="B1938" s="10" t="s">
        <v>8003</v>
      </c>
      <c r="C1938" s="10" t="s">
        <v>11221</v>
      </c>
      <c r="D1938" s="236" t="s">
        <v>11222</v>
      </c>
      <c r="E1938" s="33" t="s">
        <v>11412</v>
      </c>
      <c r="F1938" s="11" t="s">
        <v>2834</v>
      </c>
      <c r="G1938" s="11" t="s">
        <v>17334</v>
      </c>
      <c r="H1938" s="80" t="s">
        <v>11413</v>
      </c>
      <c r="I1938" s="12" t="s">
        <v>17474</v>
      </c>
      <c r="J1938" s="217">
        <v>3</v>
      </c>
      <c r="K1938" s="217">
        <v>20170901</v>
      </c>
      <c r="L1938" s="16" t="s">
        <v>11414</v>
      </c>
      <c r="M1938" s="32" t="s">
        <v>11227</v>
      </c>
      <c r="N1938" s="32" t="s">
        <v>20</v>
      </c>
      <c r="O1938" s="33" t="s">
        <v>11415</v>
      </c>
      <c r="P1938" s="32" t="s">
        <v>11416</v>
      </c>
      <c r="Q1938" s="32" t="s">
        <v>11417</v>
      </c>
    </row>
    <row r="1939" spans="1:17" ht="12" customHeight="1">
      <c r="A1939" s="13" t="s">
        <v>17472</v>
      </c>
      <c r="B1939" s="10" t="s">
        <v>8003</v>
      </c>
      <c r="C1939" s="10" t="s">
        <v>11221</v>
      </c>
      <c r="D1939" s="236" t="s">
        <v>11222</v>
      </c>
      <c r="E1939" s="33" t="s">
        <v>11418</v>
      </c>
      <c r="F1939" s="11" t="s">
        <v>11419</v>
      </c>
      <c r="G1939" s="11" t="s">
        <v>17334</v>
      </c>
      <c r="H1939" s="80" t="s">
        <v>11420</v>
      </c>
      <c r="I1939" s="12" t="s">
        <v>17474</v>
      </c>
      <c r="J1939" s="217">
        <v>3</v>
      </c>
      <c r="K1939" s="217">
        <v>20170901</v>
      </c>
      <c r="L1939" s="16" t="s">
        <v>11421</v>
      </c>
      <c r="M1939" s="32" t="s">
        <v>11227</v>
      </c>
      <c r="N1939" s="32" t="s">
        <v>20</v>
      </c>
      <c r="O1939" s="33" t="s">
        <v>11422</v>
      </c>
      <c r="P1939" s="32" t="s">
        <v>11423</v>
      </c>
      <c r="Q1939" s="32" t="s">
        <v>11423</v>
      </c>
    </row>
    <row r="1940" spans="1:17" ht="12" customHeight="1">
      <c r="A1940" s="13" t="s">
        <v>17472</v>
      </c>
      <c r="B1940" s="10" t="s">
        <v>8003</v>
      </c>
      <c r="C1940" s="10" t="s">
        <v>11221</v>
      </c>
      <c r="D1940" s="236" t="s">
        <v>11222</v>
      </c>
      <c r="E1940" s="33" t="s">
        <v>11424</v>
      </c>
      <c r="F1940" s="32" t="s">
        <v>11425</v>
      </c>
      <c r="G1940" s="11" t="s">
        <v>17334</v>
      </c>
      <c r="H1940" s="80" t="s">
        <v>11426</v>
      </c>
      <c r="I1940" s="12" t="s">
        <v>17474</v>
      </c>
      <c r="J1940" s="217">
        <v>3</v>
      </c>
      <c r="K1940" s="217">
        <v>20170901</v>
      </c>
      <c r="L1940" s="16" t="s">
        <v>11427</v>
      </c>
      <c r="M1940" s="32" t="s">
        <v>11227</v>
      </c>
      <c r="N1940" s="32" t="s">
        <v>20</v>
      </c>
      <c r="O1940" s="33" t="s">
        <v>17373</v>
      </c>
      <c r="P1940" s="32" t="s">
        <v>11428</v>
      </c>
      <c r="Q1940" s="32" t="s">
        <v>11428</v>
      </c>
    </row>
    <row r="1941" spans="1:17" ht="12" customHeight="1">
      <c r="A1941" s="13" t="s">
        <v>17472</v>
      </c>
      <c r="B1941" s="10" t="s">
        <v>8003</v>
      </c>
      <c r="C1941" s="10" t="s">
        <v>11221</v>
      </c>
      <c r="D1941" s="236" t="s">
        <v>11222</v>
      </c>
      <c r="E1941" s="33" t="s">
        <v>11429</v>
      </c>
      <c r="F1941" s="11" t="s">
        <v>11430</v>
      </c>
      <c r="G1941" s="11" t="s">
        <v>17334</v>
      </c>
      <c r="H1941" s="80" t="s">
        <v>11431</v>
      </c>
      <c r="I1941" s="12" t="s">
        <v>17474</v>
      </c>
      <c r="J1941" s="217">
        <v>3</v>
      </c>
      <c r="K1941" s="217">
        <v>20170901</v>
      </c>
      <c r="L1941" s="16" t="s">
        <v>11432</v>
      </c>
      <c r="M1941" s="32" t="s">
        <v>11227</v>
      </c>
      <c r="N1941" s="32" t="s">
        <v>20</v>
      </c>
      <c r="O1941" s="33" t="s">
        <v>11433</v>
      </c>
      <c r="P1941" s="32" t="s">
        <v>11434</v>
      </c>
      <c r="Q1941" s="32" t="s">
        <v>11435</v>
      </c>
    </row>
    <row r="1942" spans="1:17" ht="12" customHeight="1">
      <c r="A1942" s="13" t="s">
        <v>17472</v>
      </c>
      <c r="B1942" s="10" t="s">
        <v>8003</v>
      </c>
      <c r="C1942" s="10" t="s">
        <v>11221</v>
      </c>
      <c r="D1942" s="236" t="s">
        <v>11222</v>
      </c>
      <c r="E1942" s="33" t="s">
        <v>11436</v>
      </c>
      <c r="F1942" s="11" t="s">
        <v>11437</v>
      </c>
      <c r="G1942" s="11" t="s">
        <v>17334</v>
      </c>
      <c r="H1942" s="80" t="s">
        <v>11438</v>
      </c>
      <c r="I1942" s="12" t="s">
        <v>17474</v>
      </c>
      <c r="J1942" s="217">
        <v>3</v>
      </c>
      <c r="K1942" s="217">
        <v>20170901</v>
      </c>
      <c r="L1942" s="16" t="s">
        <v>11439</v>
      </c>
      <c r="M1942" s="32" t="s">
        <v>11227</v>
      </c>
      <c r="N1942" s="32" t="s">
        <v>20</v>
      </c>
      <c r="O1942" s="33" t="s">
        <v>11440</v>
      </c>
      <c r="P1942" s="32" t="s">
        <v>11441</v>
      </c>
      <c r="Q1942" s="32" t="s">
        <v>11442</v>
      </c>
    </row>
    <row r="1943" spans="1:17" ht="12" customHeight="1">
      <c r="A1943" s="13" t="s">
        <v>17472</v>
      </c>
      <c r="B1943" s="10" t="s">
        <v>8003</v>
      </c>
      <c r="C1943" s="10" t="s">
        <v>11221</v>
      </c>
      <c r="D1943" s="236" t="s">
        <v>11222</v>
      </c>
      <c r="E1943" s="33" t="s">
        <v>11443</v>
      </c>
      <c r="F1943" s="11" t="s">
        <v>11444</v>
      </c>
      <c r="G1943" s="11" t="s">
        <v>17334</v>
      </c>
      <c r="H1943" s="80" t="s">
        <v>11445</v>
      </c>
      <c r="I1943" s="12" t="s">
        <v>17474</v>
      </c>
      <c r="J1943" s="217">
        <v>3</v>
      </c>
      <c r="K1943" s="217">
        <v>20170901</v>
      </c>
      <c r="L1943" s="16" t="s">
        <v>11446</v>
      </c>
      <c r="M1943" s="32" t="s">
        <v>11227</v>
      </c>
      <c r="N1943" s="32" t="s">
        <v>20</v>
      </c>
      <c r="O1943" s="33" t="s">
        <v>11447</v>
      </c>
      <c r="P1943" s="32" t="s">
        <v>11448</v>
      </c>
      <c r="Q1943" s="32" t="s">
        <v>11449</v>
      </c>
    </row>
    <row r="1944" spans="1:17" ht="12" customHeight="1">
      <c r="A1944" s="13" t="s">
        <v>17472</v>
      </c>
      <c r="B1944" s="10" t="s">
        <v>8003</v>
      </c>
      <c r="C1944" s="10" t="s">
        <v>11221</v>
      </c>
      <c r="D1944" s="236" t="s">
        <v>11222</v>
      </c>
      <c r="E1944" s="33" t="s">
        <v>11450</v>
      </c>
      <c r="F1944" s="11" t="s">
        <v>11451</v>
      </c>
      <c r="G1944" s="11" t="s">
        <v>17334</v>
      </c>
      <c r="H1944" s="80" t="s">
        <v>11452</v>
      </c>
      <c r="I1944" s="12" t="s">
        <v>17474</v>
      </c>
      <c r="J1944" s="217">
        <v>3</v>
      </c>
      <c r="K1944" s="217">
        <v>20170901</v>
      </c>
      <c r="L1944" s="16" t="s">
        <v>11453</v>
      </c>
      <c r="M1944" s="32" t="s">
        <v>11227</v>
      </c>
      <c r="N1944" s="32" t="s">
        <v>9502</v>
      </c>
      <c r="O1944" s="33" t="s">
        <v>11454</v>
      </c>
      <c r="P1944" s="32" t="s">
        <v>11455</v>
      </c>
      <c r="Q1944" s="32" t="s">
        <v>11455</v>
      </c>
    </row>
    <row r="1945" spans="1:17" ht="12" customHeight="1">
      <c r="A1945" s="13" t="s">
        <v>17472</v>
      </c>
      <c r="B1945" s="10" t="s">
        <v>8003</v>
      </c>
      <c r="C1945" s="10" t="s">
        <v>11221</v>
      </c>
      <c r="D1945" s="236" t="s">
        <v>11222</v>
      </c>
      <c r="E1945" s="33" t="s">
        <v>11456</v>
      </c>
      <c r="F1945" s="11" t="s">
        <v>11457</v>
      </c>
      <c r="G1945" s="11" t="s">
        <v>17334</v>
      </c>
      <c r="H1945" s="80" t="s">
        <v>11458</v>
      </c>
      <c r="I1945" s="12" t="s">
        <v>17474</v>
      </c>
      <c r="J1945" s="217">
        <v>3</v>
      </c>
      <c r="K1945" s="217">
        <v>20170901</v>
      </c>
      <c r="L1945" s="16" t="s">
        <v>11459</v>
      </c>
      <c r="M1945" s="32" t="s">
        <v>11227</v>
      </c>
      <c r="N1945" s="32" t="s">
        <v>20</v>
      </c>
      <c r="O1945" s="33" t="s">
        <v>11460</v>
      </c>
      <c r="P1945" s="32" t="s">
        <v>11461</v>
      </c>
      <c r="Q1945" s="32" t="s">
        <v>11462</v>
      </c>
    </row>
    <row r="1946" spans="1:17" ht="12" customHeight="1">
      <c r="A1946" s="13" t="s">
        <v>17472</v>
      </c>
      <c r="B1946" s="10" t="s">
        <v>8003</v>
      </c>
      <c r="C1946" s="10" t="s">
        <v>11221</v>
      </c>
      <c r="D1946" s="236" t="s">
        <v>11222</v>
      </c>
      <c r="E1946" s="33" t="s">
        <v>11463</v>
      </c>
      <c r="F1946" s="11" t="s">
        <v>11464</v>
      </c>
      <c r="G1946" s="11" t="s">
        <v>17334</v>
      </c>
      <c r="H1946" s="80" t="s">
        <v>11465</v>
      </c>
      <c r="I1946" s="12" t="s">
        <v>17474</v>
      </c>
      <c r="J1946" s="217">
        <v>3</v>
      </c>
      <c r="K1946" s="217">
        <v>20170901</v>
      </c>
      <c r="L1946" s="16" t="s">
        <v>11466</v>
      </c>
      <c r="M1946" s="32" t="s">
        <v>11227</v>
      </c>
      <c r="N1946" s="32" t="s">
        <v>20</v>
      </c>
      <c r="O1946" s="33" t="s">
        <v>11467</v>
      </c>
      <c r="P1946" s="32" t="s">
        <v>11468</v>
      </c>
      <c r="Q1946" s="32" t="s">
        <v>11468</v>
      </c>
    </row>
    <row r="1947" spans="1:17" ht="12" customHeight="1">
      <c r="A1947" s="13" t="s">
        <v>17472</v>
      </c>
      <c r="B1947" s="10" t="s">
        <v>8003</v>
      </c>
      <c r="C1947" s="10" t="s">
        <v>11221</v>
      </c>
      <c r="D1947" s="236" t="s">
        <v>11222</v>
      </c>
      <c r="E1947" s="33" t="s">
        <v>11469</v>
      </c>
      <c r="F1947" s="11" t="s">
        <v>11470</v>
      </c>
      <c r="G1947" s="11" t="s">
        <v>17334</v>
      </c>
      <c r="H1947" s="80" t="s">
        <v>11471</v>
      </c>
      <c r="I1947" s="12" t="s">
        <v>17474</v>
      </c>
      <c r="J1947" s="217">
        <v>3</v>
      </c>
      <c r="K1947" s="217">
        <v>20170901</v>
      </c>
      <c r="L1947" s="16" t="s">
        <v>11472</v>
      </c>
      <c r="M1947" s="32" t="s">
        <v>11227</v>
      </c>
      <c r="N1947" s="32" t="s">
        <v>20</v>
      </c>
      <c r="O1947" s="33" t="s">
        <v>11473</v>
      </c>
      <c r="P1947" s="32" t="s">
        <v>11474</v>
      </c>
      <c r="Q1947" s="32" t="s">
        <v>11474</v>
      </c>
    </row>
    <row r="1948" spans="1:17" ht="12" customHeight="1">
      <c r="A1948" s="13" t="s">
        <v>17472</v>
      </c>
      <c r="B1948" s="10" t="s">
        <v>8003</v>
      </c>
      <c r="C1948" s="10" t="s">
        <v>11221</v>
      </c>
      <c r="D1948" s="236" t="s">
        <v>11222</v>
      </c>
      <c r="E1948" s="33" t="s">
        <v>11475</v>
      </c>
      <c r="F1948" s="11" t="s">
        <v>11476</v>
      </c>
      <c r="G1948" s="11" t="s">
        <v>17334</v>
      </c>
      <c r="H1948" s="80" t="s">
        <v>11477</v>
      </c>
      <c r="I1948" s="12" t="s">
        <v>17474</v>
      </c>
      <c r="J1948" s="217">
        <v>3</v>
      </c>
      <c r="K1948" s="217">
        <v>20170901</v>
      </c>
      <c r="L1948" s="16" t="s">
        <v>11478</v>
      </c>
      <c r="M1948" s="32" t="s">
        <v>11227</v>
      </c>
      <c r="N1948" s="32" t="s">
        <v>20</v>
      </c>
      <c r="O1948" s="33" t="s">
        <v>11479</v>
      </c>
      <c r="P1948" s="32" t="s">
        <v>11480</v>
      </c>
      <c r="Q1948" s="32" t="s">
        <v>11481</v>
      </c>
    </row>
    <row r="1949" spans="1:17" ht="12" customHeight="1">
      <c r="A1949" s="13" t="s">
        <v>17472</v>
      </c>
      <c r="B1949" s="10" t="s">
        <v>8003</v>
      </c>
      <c r="C1949" s="10" t="s">
        <v>11221</v>
      </c>
      <c r="D1949" s="236" t="s">
        <v>11222</v>
      </c>
      <c r="E1949" s="33" t="s">
        <v>11482</v>
      </c>
      <c r="F1949" s="11" t="s">
        <v>11483</v>
      </c>
      <c r="G1949" s="11" t="s">
        <v>17334</v>
      </c>
      <c r="H1949" s="80" t="s">
        <v>11484</v>
      </c>
      <c r="I1949" s="12" t="s">
        <v>17474</v>
      </c>
      <c r="J1949" s="217">
        <v>3</v>
      </c>
      <c r="K1949" s="217">
        <v>20170901</v>
      </c>
      <c r="L1949" s="16" t="s">
        <v>11485</v>
      </c>
      <c r="M1949" s="32" t="s">
        <v>11362</v>
      </c>
      <c r="N1949" s="32" t="s">
        <v>20</v>
      </c>
      <c r="O1949" s="33" t="s">
        <v>11486</v>
      </c>
      <c r="P1949" s="32" t="s">
        <v>11487</v>
      </c>
      <c r="Q1949" s="32" t="s">
        <v>11487</v>
      </c>
    </row>
    <row r="1950" spans="1:17" ht="12" customHeight="1">
      <c r="A1950" s="13" t="s">
        <v>17472</v>
      </c>
      <c r="B1950" s="10" t="s">
        <v>8003</v>
      </c>
      <c r="C1950" s="10" t="s">
        <v>11221</v>
      </c>
      <c r="D1950" s="236" t="s">
        <v>11222</v>
      </c>
      <c r="E1950" s="33" t="s">
        <v>11488</v>
      </c>
      <c r="F1950" s="11" t="s">
        <v>11489</v>
      </c>
      <c r="G1950" s="11" t="s">
        <v>17334</v>
      </c>
      <c r="H1950" s="80" t="s">
        <v>11490</v>
      </c>
      <c r="I1950" s="12" t="s">
        <v>17474</v>
      </c>
      <c r="J1950" s="217">
        <v>3</v>
      </c>
      <c r="K1950" s="217">
        <v>20170901</v>
      </c>
      <c r="L1950" s="16" t="s">
        <v>11491</v>
      </c>
      <c r="M1950" s="32" t="s">
        <v>11227</v>
      </c>
      <c r="N1950" s="32" t="s">
        <v>20</v>
      </c>
      <c r="O1950" s="203" t="s">
        <v>11492</v>
      </c>
      <c r="P1950" s="32" t="s">
        <v>11493</v>
      </c>
      <c r="Q1950" s="32" t="s">
        <v>11493</v>
      </c>
    </row>
    <row r="1951" spans="1:17" s="448" customFormat="1" ht="12" customHeight="1">
      <c r="A1951" s="13" t="s">
        <v>17472</v>
      </c>
      <c r="B1951" s="496" t="s">
        <v>8003</v>
      </c>
      <c r="C1951" s="496" t="s">
        <v>11221</v>
      </c>
      <c r="D1951" s="497" t="s">
        <v>11222</v>
      </c>
      <c r="E1951" s="58" t="s">
        <v>11494</v>
      </c>
      <c r="F1951" s="55" t="s">
        <v>17359</v>
      </c>
      <c r="G1951" s="447" t="s">
        <v>2622</v>
      </c>
      <c r="H1951" s="498"/>
      <c r="I1951" s="12" t="s">
        <v>17474</v>
      </c>
      <c r="J1951" s="217">
        <v>3</v>
      </c>
      <c r="K1951" s="217">
        <v>20170901</v>
      </c>
      <c r="L1951" s="60"/>
      <c r="M1951" s="55"/>
      <c r="N1951" s="55" t="s">
        <v>20</v>
      </c>
      <c r="O1951" s="58"/>
      <c r="P1951" s="55"/>
      <c r="Q1951" s="55"/>
    </row>
    <row r="1952" spans="1:17" ht="12" customHeight="1">
      <c r="A1952" s="13" t="s">
        <v>17472</v>
      </c>
      <c r="B1952" s="10" t="s">
        <v>8003</v>
      </c>
      <c r="C1952" s="10" t="s">
        <v>11221</v>
      </c>
      <c r="D1952" s="236" t="s">
        <v>11222</v>
      </c>
      <c r="E1952" s="33" t="s">
        <v>11495</v>
      </c>
      <c r="F1952" s="11" t="s">
        <v>11496</v>
      </c>
      <c r="G1952" s="11" t="s">
        <v>17334</v>
      </c>
      <c r="H1952" s="80" t="s">
        <v>11497</v>
      </c>
      <c r="I1952" s="12" t="s">
        <v>17474</v>
      </c>
      <c r="J1952" s="217">
        <v>3</v>
      </c>
      <c r="K1952" s="217">
        <v>20170901</v>
      </c>
      <c r="L1952" s="16" t="s">
        <v>11498</v>
      </c>
      <c r="M1952" s="32" t="s">
        <v>11227</v>
      </c>
      <c r="N1952" s="32" t="s">
        <v>20</v>
      </c>
      <c r="O1952" s="33" t="s">
        <v>11499</v>
      </c>
      <c r="P1952" s="32" t="s">
        <v>11500</v>
      </c>
      <c r="Q1952" s="32" t="s">
        <v>11500</v>
      </c>
    </row>
    <row r="1953" spans="1:17" ht="12" customHeight="1">
      <c r="A1953" s="13" t="s">
        <v>17472</v>
      </c>
      <c r="B1953" s="10" t="s">
        <v>8003</v>
      </c>
      <c r="C1953" s="10" t="s">
        <v>11221</v>
      </c>
      <c r="D1953" s="236" t="s">
        <v>11222</v>
      </c>
      <c r="E1953" s="33" t="s">
        <v>11501</v>
      </c>
      <c r="F1953" s="11" t="s">
        <v>11502</v>
      </c>
      <c r="G1953" s="11" t="s">
        <v>17334</v>
      </c>
      <c r="H1953" s="80" t="s">
        <v>11503</v>
      </c>
      <c r="I1953" s="12" t="s">
        <v>17474</v>
      </c>
      <c r="J1953" s="217">
        <v>3</v>
      </c>
      <c r="K1953" s="217">
        <v>20170901</v>
      </c>
      <c r="L1953" s="16" t="s">
        <v>11504</v>
      </c>
      <c r="M1953" s="32" t="s">
        <v>11227</v>
      </c>
      <c r="N1953" s="32" t="s">
        <v>20</v>
      </c>
      <c r="O1953" s="33" t="s">
        <v>11505</v>
      </c>
      <c r="P1953" s="32" t="s">
        <v>11506</v>
      </c>
      <c r="Q1953" s="32" t="s">
        <v>11507</v>
      </c>
    </row>
    <row r="1954" spans="1:17" ht="12" customHeight="1">
      <c r="A1954" s="13" t="s">
        <v>17472</v>
      </c>
      <c r="B1954" s="10" t="s">
        <v>8003</v>
      </c>
      <c r="C1954" s="10" t="s">
        <v>11221</v>
      </c>
      <c r="D1954" s="236" t="s">
        <v>11222</v>
      </c>
      <c r="E1954" s="33" t="s">
        <v>11508</v>
      </c>
      <c r="F1954" s="11" t="s">
        <v>11509</v>
      </c>
      <c r="G1954" s="11" t="s">
        <v>17334</v>
      </c>
      <c r="H1954" s="80" t="s">
        <v>11510</v>
      </c>
      <c r="I1954" s="12" t="s">
        <v>17474</v>
      </c>
      <c r="J1954" s="217">
        <v>3</v>
      </c>
      <c r="K1954" s="217">
        <v>20170901</v>
      </c>
      <c r="L1954" s="16" t="s">
        <v>11511</v>
      </c>
      <c r="M1954" s="32" t="s">
        <v>11362</v>
      </c>
      <c r="N1954" s="32" t="s">
        <v>20</v>
      </c>
      <c r="O1954" s="33" t="s">
        <v>11512</v>
      </c>
      <c r="P1954" s="32" t="s">
        <v>11513</v>
      </c>
      <c r="Q1954" s="32" t="s">
        <v>11513</v>
      </c>
    </row>
    <row r="1955" spans="1:17" ht="12" customHeight="1">
      <c r="A1955" s="13" t="s">
        <v>17472</v>
      </c>
      <c r="B1955" s="10" t="s">
        <v>8003</v>
      </c>
      <c r="C1955" s="10" t="s">
        <v>11221</v>
      </c>
      <c r="D1955" s="236" t="s">
        <v>11222</v>
      </c>
      <c r="E1955" s="33" t="s">
        <v>11514</v>
      </c>
      <c r="F1955" s="11" t="s">
        <v>11515</v>
      </c>
      <c r="G1955" s="11" t="s">
        <v>17334</v>
      </c>
      <c r="H1955" s="80" t="s">
        <v>11516</v>
      </c>
      <c r="I1955" s="12" t="s">
        <v>17474</v>
      </c>
      <c r="J1955" s="217">
        <v>3</v>
      </c>
      <c r="K1955" s="217">
        <v>20170901</v>
      </c>
      <c r="L1955" s="16" t="s">
        <v>11517</v>
      </c>
      <c r="M1955" s="32" t="s">
        <v>11227</v>
      </c>
      <c r="N1955" s="32" t="s">
        <v>20</v>
      </c>
      <c r="O1955" s="33" t="s">
        <v>11518</v>
      </c>
      <c r="P1955" s="32" t="s">
        <v>11519</v>
      </c>
      <c r="Q1955" s="32" t="s">
        <v>11519</v>
      </c>
    </row>
    <row r="1956" spans="1:17" ht="12" customHeight="1">
      <c r="A1956" s="13" t="s">
        <v>17472</v>
      </c>
      <c r="B1956" s="10" t="s">
        <v>8003</v>
      </c>
      <c r="C1956" s="10" t="s">
        <v>11221</v>
      </c>
      <c r="D1956" s="236" t="s">
        <v>11222</v>
      </c>
      <c r="E1956" s="33" t="s">
        <v>11520</v>
      </c>
      <c r="F1956" s="11" t="s">
        <v>11521</v>
      </c>
      <c r="G1956" s="11" t="s">
        <v>17334</v>
      </c>
      <c r="H1956" s="80" t="s">
        <v>11522</v>
      </c>
      <c r="I1956" s="12" t="s">
        <v>17474</v>
      </c>
      <c r="J1956" s="217">
        <v>3</v>
      </c>
      <c r="K1956" s="217">
        <v>20170901</v>
      </c>
      <c r="L1956" s="16" t="s">
        <v>11523</v>
      </c>
      <c r="M1956" s="32" t="s">
        <v>11227</v>
      </c>
      <c r="N1956" s="32" t="s">
        <v>20</v>
      </c>
      <c r="O1956" s="33" t="s">
        <v>11524</v>
      </c>
      <c r="P1956" s="32" t="s">
        <v>11525</v>
      </c>
      <c r="Q1956" s="32" t="s">
        <v>11526</v>
      </c>
    </row>
    <row r="1957" spans="1:17" ht="12" customHeight="1">
      <c r="A1957" s="13" t="s">
        <v>17472</v>
      </c>
      <c r="B1957" s="10" t="s">
        <v>8003</v>
      </c>
      <c r="C1957" s="10" t="s">
        <v>11221</v>
      </c>
      <c r="D1957" s="236" t="s">
        <v>11222</v>
      </c>
      <c r="E1957" s="33" t="s">
        <v>11527</v>
      </c>
      <c r="F1957" s="11" t="s">
        <v>11528</v>
      </c>
      <c r="G1957" s="11" t="s">
        <v>17334</v>
      </c>
      <c r="H1957" s="80" t="s">
        <v>11529</v>
      </c>
      <c r="I1957" s="12" t="s">
        <v>17474</v>
      </c>
      <c r="J1957" s="217">
        <v>3</v>
      </c>
      <c r="K1957" s="217">
        <v>20170901</v>
      </c>
      <c r="L1957" s="16" t="s">
        <v>11530</v>
      </c>
      <c r="M1957" s="32" t="s">
        <v>11227</v>
      </c>
      <c r="N1957" s="32" t="s">
        <v>20</v>
      </c>
      <c r="O1957" s="33" t="s">
        <v>11531</v>
      </c>
      <c r="P1957" s="32" t="s">
        <v>11532</v>
      </c>
      <c r="Q1957" s="32" t="s">
        <v>11532</v>
      </c>
    </row>
    <row r="1958" spans="1:17" ht="12" customHeight="1">
      <c r="A1958" s="13" t="s">
        <v>17472</v>
      </c>
      <c r="B1958" s="10" t="s">
        <v>8003</v>
      </c>
      <c r="C1958" s="10" t="s">
        <v>11221</v>
      </c>
      <c r="D1958" s="236" t="s">
        <v>11222</v>
      </c>
      <c r="E1958" s="33" t="s">
        <v>11533</v>
      </c>
      <c r="F1958" s="32" t="s">
        <v>11534</v>
      </c>
      <c r="G1958" s="11" t="s">
        <v>17334</v>
      </c>
      <c r="H1958" s="33" t="s">
        <v>11535</v>
      </c>
      <c r="I1958" s="12" t="s">
        <v>17474</v>
      </c>
      <c r="J1958" s="217">
        <v>3</v>
      </c>
      <c r="K1958" s="217">
        <v>20170901</v>
      </c>
      <c r="L1958" s="16" t="s">
        <v>11536</v>
      </c>
      <c r="M1958" s="32" t="s">
        <v>11227</v>
      </c>
      <c r="N1958" s="32" t="s">
        <v>20</v>
      </c>
      <c r="O1958" s="33" t="s">
        <v>11537</v>
      </c>
      <c r="P1958" s="32" t="s">
        <v>11538</v>
      </c>
      <c r="Q1958" s="32" t="s">
        <v>11539</v>
      </c>
    </row>
    <row r="1959" spans="1:17" ht="12" customHeight="1">
      <c r="A1959" s="13" t="s">
        <v>17472</v>
      </c>
      <c r="B1959" s="10" t="s">
        <v>8003</v>
      </c>
      <c r="C1959" s="10" t="s">
        <v>11221</v>
      </c>
      <c r="D1959" s="236" t="s">
        <v>11222</v>
      </c>
      <c r="E1959" s="33" t="s">
        <v>11540</v>
      </c>
      <c r="F1959" s="32" t="s">
        <v>11541</v>
      </c>
      <c r="G1959" s="11" t="s">
        <v>17334</v>
      </c>
      <c r="H1959" s="33" t="s">
        <v>11542</v>
      </c>
      <c r="I1959" s="12" t="s">
        <v>17474</v>
      </c>
      <c r="J1959" s="217">
        <v>3</v>
      </c>
      <c r="K1959" s="217">
        <v>20170901</v>
      </c>
      <c r="L1959" s="16" t="s">
        <v>11543</v>
      </c>
      <c r="M1959" s="32" t="s">
        <v>11227</v>
      </c>
      <c r="N1959" s="32" t="s">
        <v>20</v>
      </c>
      <c r="O1959" s="33" t="s">
        <v>11544</v>
      </c>
      <c r="P1959" s="32" t="s">
        <v>11545</v>
      </c>
      <c r="Q1959" s="32" t="s">
        <v>11545</v>
      </c>
    </row>
    <row r="1960" spans="1:17" ht="12" customHeight="1">
      <c r="A1960" s="13" t="s">
        <v>17472</v>
      </c>
      <c r="B1960" s="10" t="s">
        <v>8003</v>
      </c>
      <c r="C1960" s="10" t="s">
        <v>11221</v>
      </c>
      <c r="D1960" s="236" t="s">
        <v>11222</v>
      </c>
      <c r="E1960" s="33" t="s">
        <v>11546</v>
      </c>
      <c r="F1960" s="32" t="s">
        <v>11547</v>
      </c>
      <c r="G1960" s="11" t="s">
        <v>17334</v>
      </c>
      <c r="H1960" s="78" t="s">
        <v>11548</v>
      </c>
      <c r="I1960" s="12" t="s">
        <v>17474</v>
      </c>
      <c r="J1960" s="217">
        <v>3</v>
      </c>
      <c r="K1960" s="217">
        <v>20170901</v>
      </c>
      <c r="L1960" s="16" t="s">
        <v>11549</v>
      </c>
      <c r="M1960" s="32" t="s">
        <v>11227</v>
      </c>
      <c r="N1960" s="32" t="s">
        <v>20</v>
      </c>
      <c r="O1960" s="33" t="s">
        <v>11550</v>
      </c>
      <c r="P1960" s="32" t="s">
        <v>11551</v>
      </c>
      <c r="Q1960" s="32" t="s">
        <v>11551</v>
      </c>
    </row>
    <row r="1961" spans="1:17" ht="12" customHeight="1">
      <c r="A1961" s="13" t="s">
        <v>17472</v>
      </c>
      <c r="B1961" s="10" t="s">
        <v>8003</v>
      </c>
      <c r="C1961" s="10" t="s">
        <v>11221</v>
      </c>
      <c r="D1961" s="236" t="s">
        <v>11222</v>
      </c>
      <c r="E1961" s="33" t="s">
        <v>11552</v>
      </c>
      <c r="F1961" s="32" t="s">
        <v>11553</v>
      </c>
      <c r="G1961" s="11" t="s">
        <v>17334</v>
      </c>
      <c r="H1961" s="33" t="s">
        <v>11554</v>
      </c>
      <c r="I1961" s="12" t="s">
        <v>17474</v>
      </c>
      <c r="J1961" s="217">
        <v>3</v>
      </c>
      <c r="K1961" s="217">
        <v>20170901</v>
      </c>
      <c r="L1961" s="16" t="s">
        <v>11555</v>
      </c>
      <c r="M1961" s="32" t="s">
        <v>11227</v>
      </c>
      <c r="N1961" s="32" t="s">
        <v>20</v>
      </c>
      <c r="O1961" s="33" t="s">
        <v>11556</v>
      </c>
      <c r="P1961" s="32" t="s">
        <v>11557</v>
      </c>
      <c r="Q1961" s="32" t="s">
        <v>11558</v>
      </c>
    </row>
    <row r="1962" spans="1:17" ht="12" customHeight="1">
      <c r="A1962" s="13" t="s">
        <v>17472</v>
      </c>
      <c r="B1962" s="10" t="s">
        <v>8003</v>
      </c>
      <c r="C1962" s="10" t="s">
        <v>11221</v>
      </c>
      <c r="D1962" s="236" t="s">
        <v>11222</v>
      </c>
      <c r="E1962" s="33" t="s">
        <v>11559</v>
      </c>
      <c r="F1962" s="11" t="s">
        <v>11560</v>
      </c>
      <c r="G1962" s="11" t="s">
        <v>17334</v>
      </c>
      <c r="H1962" s="33" t="s">
        <v>11561</v>
      </c>
      <c r="I1962" s="12" t="s">
        <v>17474</v>
      </c>
      <c r="J1962" s="217">
        <v>3</v>
      </c>
      <c r="K1962" s="217">
        <v>20170901</v>
      </c>
      <c r="L1962" s="16" t="s">
        <v>11562</v>
      </c>
      <c r="M1962" s="32" t="s">
        <v>11227</v>
      </c>
      <c r="N1962" s="32" t="s">
        <v>20</v>
      </c>
      <c r="O1962" s="33" t="s">
        <v>11563</v>
      </c>
      <c r="P1962" s="32" t="s">
        <v>11564</v>
      </c>
      <c r="Q1962" s="32" t="s">
        <v>11565</v>
      </c>
    </row>
    <row r="1963" spans="1:17" ht="12" customHeight="1">
      <c r="A1963" s="13" t="s">
        <v>17472</v>
      </c>
      <c r="B1963" s="238" t="s">
        <v>5968</v>
      </c>
      <c r="C1963" s="238" t="s">
        <v>7709</v>
      </c>
      <c r="D1963" s="238" t="s">
        <v>11566</v>
      </c>
      <c r="E1963" s="239" t="s">
        <v>11567</v>
      </c>
      <c r="F1963" s="240" t="s">
        <v>11568</v>
      </c>
      <c r="G1963" s="11" t="s">
        <v>17334</v>
      </c>
      <c r="H1963" s="240" t="s">
        <v>11569</v>
      </c>
      <c r="I1963" s="12" t="s">
        <v>17474</v>
      </c>
      <c r="J1963" s="217">
        <v>3</v>
      </c>
      <c r="K1963" s="217">
        <v>20180901</v>
      </c>
      <c r="L1963" s="241" t="s">
        <v>11570</v>
      </c>
      <c r="M1963" s="238" t="s">
        <v>241</v>
      </c>
      <c r="N1963" s="238" t="s">
        <v>20</v>
      </c>
      <c r="O1963" s="240">
        <v>18084771987</v>
      </c>
      <c r="P1963" s="240" t="s">
        <v>11571</v>
      </c>
      <c r="Q1963" s="240" t="s">
        <v>11571</v>
      </c>
    </row>
    <row r="1964" spans="1:17" ht="12" customHeight="1">
      <c r="A1964" s="13" t="s">
        <v>17472</v>
      </c>
      <c r="B1964" s="238" t="s">
        <v>5968</v>
      </c>
      <c r="C1964" s="238" t="s">
        <v>7709</v>
      </c>
      <c r="D1964" s="238" t="s">
        <v>11566</v>
      </c>
      <c r="E1964" s="239" t="s">
        <v>11572</v>
      </c>
      <c r="F1964" s="240" t="s">
        <v>11573</v>
      </c>
      <c r="G1964" s="11" t="s">
        <v>17334</v>
      </c>
      <c r="H1964" s="240" t="s">
        <v>11574</v>
      </c>
      <c r="I1964" s="12" t="s">
        <v>17474</v>
      </c>
      <c r="J1964" s="217">
        <v>3</v>
      </c>
      <c r="K1964" s="217">
        <v>20180901</v>
      </c>
      <c r="L1964" s="241" t="s">
        <v>11575</v>
      </c>
      <c r="M1964" s="238" t="s">
        <v>241</v>
      </c>
      <c r="N1964" s="238" t="s">
        <v>20</v>
      </c>
      <c r="O1964" s="240">
        <v>13375082902</v>
      </c>
      <c r="P1964" s="240" t="s">
        <v>11576</v>
      </c>
      <c r="Q1964" s="240" t="s">
        <v>11576</v>
      </c>
    </row>
    <row r="1965" spans="1:17" ht="12" customHeight="1">
      <c r="A1965" s="13" t="s">
        <v>17472</v>
      </c>
      <c r="B1965" s="238" t="s">
        <v>5968</v>
      </c>
      <c r="C1965" s="238" t="s">
        <v>7709</v>
      </c>
      <c r="D1965" s="238" t="s">
        <v>11566</v>
      </c>
      <c r="E1965" s="239" t="s">
        <v>11577</v>
      </c>
      <c r="F1965" s="240" t="s">
        <v>11578</v>
      </c>
      <c r="G1965" s="11" t="s">
        <v>17334</v>
      </c>
      <c r="H1965" s="240" t="s">
        <v>11579</v>
      </c>
      <c r="I1965" s="12" t="s">
        <v>17474</v>
      </c>
      <c r="J1965" s="217">
        <v>3</v>
      </c>
      <c r="K1965" s="217">
        <v>20180901</v>
      </c>
      <c r="L1965" s="241" t="s">
        <v>11580</v>
      </c>
      <c r="M1965" s="238" t="s">
        <v>1418</v>
      </c>
      <c r="N1965" s="238" t="s">
        <v>20</v>
      </c>
      <c r="O1965" s="240">
        <v>13599380495</v>
      </c>
      <c r="P1965" s="240" t="s">
        <v>11581</v>
      </c>
      <c r="Q1965" s="240" t="s">
        <v>11581</v>
      </c>
    </row>
    <row r="1966" spans="1:17" ht="12" customHeight="1">
      <c r="A1966" s="13" t="s">
        <v>17472</v>
      </c>
      <c r="B1966" s="238" t="s">
        <v>5968</v>
      </c>
      <c r="C1966" s="238" t="s">
        <v>7709</v>
      </c>
      <c r="D1966" s="238" t="s">
        <v>11566</v>
      </c>
      <c r="E1966" s="239" t="s">
        <v>11582</v>
      </c>
      <c r="F1966" s="240" t="s">
        <v>11583</v>
      </c>
      <c r="G1966" s="11" t="s">
        <v>17334</v>
      </c>
      <c r="H1966" s="240" t="s">
        <v>11584</v>
      </c>
      <c r="I1966" s="12" t="s">
        <v>17474</v>
      </c>
      <c r="J1966" s="217">
        <v>3</v>
      </c>
      <c r="K1966" s="217">
        <v>20180901</v>
      </c>
      <c r="L1966" s="241" t="s">
        <v>11585</v>
      </c>
      <c r="M1966" s="238" t="s">
        <v>241</v>
      </c>
      <c r="N1966" s="238" t="s">
        <v>20</v>
      </c>
      <c r="O1966" s="240">
        <v>13599303572</v>
      </c>
      <c r="P1966" s="240" t="s">
        <v>11586</v>
      </c>
      <c r="Q1966" s="240" t="s">
        <v>11586</v>
      </c>
    </row>
    <row r="1967" spans="1:17" ht="12" customHeight="1">
      <c r="A1967" s="13" t="s">
        <v>17472</v>
      </c>
      <c r="B1967" s="238" t="s">
        <v>5968</v>
      </c>
      <c r="C1967" s="238" t="s">
        <v>7709</v>
      </c>
      <c r="D1967" s="238" t="s">
        <v>11566</v>
      </c>
      <c r="E1967" s="239" t="s">
        <v>11587</v>
      </c>
      <c r="F1967" s="240" t="s">
        <v>11588</v>
      </c>
      <c r="G1967" s="11" t="s">
        <v>17334</v>
      </c>
      <c r="H1967" s="240" t="s">
        <v>11589</v>
      </c>
      <c r="I1967" s="12" t="s">
        <v>17474</v>
      </c>
      <c r="J1967" s="217">
        <v>3</v>
      </c>
      <c r="K1967" s="217">
        <v>20180901</v>
      </c>
      <c r="L1967" s="241" t="s">
        <v>11590</v>
      </c>
      <c r="M1967" s="238" t="s">
        <v>241</v>
      </c>
      <c r="N1967" s="238" t="s">
        <v>20</v>
      </c>
      <c r="O1967" s="240">
        <v>13313988036</v>
      </c>
      <c r="P1967" s="240" t="s">
        <v>11591</v>
      </c>
      <c r="Q1967" s="240" t="s">
        <v>11591</v>
      </c>
    </row>
    <row r="1968" spans="1:17" ht="12" customHeight="1">
      <c r="A1968" s="13" t="s">
        <v>17472</v>
      </c>
      <c r="B1968" s="238" t="s">
        <v>5968</v>
      </c>
      <c r="C1968" s="238" t="s">
        <v>7709</v>
      </c>
      <c r="D1968" s="238" t="s">
        <v>11566</v>
      </c>
      <c r="E1968" s="239" t="s">
        <v>11592</v>
      </c>
      <c r="F1968" s="240" t="s">
        <v>11593</v>
      </c>
      <c r="G1968" s="11" t="s">
        <v>17334</v>
      </c>
      <c r="H1968" s="240" t="s">
        <v>11594</v>
      </c>
      <c r="I1968" s="12" t="s">
        <v>17474</v>
      </c>
      <c r="J1968" s="217">
        <v>3</v>
      </c>
      <c r="K1968" s="217">
        <v>20180901</v>
      </c>
      <c r="L1968" s="241" t="s">
        <v>11595</v>
      </c>
      <c r="M1968" s="238" t="s">
        <v>241</v>
      </c>
      <c r="N1968" s="238" t="s">
        <v>20</v>
      </c>
      <c r="O1968" s="240" t="s">
        <v>11596</v>
      </c>
      <c r="P1968" s="240" t="s">
        <v>11597</v>
      </c>
      <c r="Q1968" s="240" t="s">
        <v>11597</v>
      </c>
    </row>
    <row r="1969" spans="1:17" ht="12" customHeight="1">
      <c r="A1969" s="13" t="s">
        <v>17472</v>
      </c>
      <c r="B1969" s="238" t="s">
        <v>5968</v>
      </c>
      <c r="C1969" s="238" t="s">
        <v>7709</v>
      </c>
      <c r="D1969" s="238" t="s">
        <v>11566</v>
      </c>
      <c r="E1969" s="239" t="s">
        <v>11598</v>
      </c>
      <c r="F1969" s="240" t="s">
        <v>11599</v>
      </c>
      <c r="G1969" s="11" t="s">
        <v>17334</v>
      </c>
      <c r="H1969" s="240" t="s">
        <v>11600</v>
      </c>
      <c r="I1969" s="12" t="s">
        <v>17474</v>
      </c>
      <c r="J1969" s="217">
        <v>3</v>
      </c>
      <c r="K1969" s="217">
        <v>20180901</v>
      </c>
      <c r="L1969" s="241" t="s">
        <v>11601</v>
      </c>
      <c r="M1969" s="238" t="s">
        <v>241</v>
      </c>
      <c r="N1969" s="238" t="s">
        <v>20</v>
      </c>
      <c r="O1969" s="240" t="s">
        <v>11602</v>
      </c>
      <c r="P1969" s="240" t="s">
        <v>11603</v>
      </c>
      <c r="Q1969" s="240" t="s">
        <v>11603</v>
      </c>
    </row>
    <row r="1970" spans="1:17" ht="12" customHeight="1">
      <c r="A1970" s="13" t="s">
        <v>17472</v>
      </c>
      <c r="B1970" s="238" t="s">
        <v>5968</v>
      </c>
      <c r="C1970" s="238" t="s">
        <v>7709</v>
      </c>
      <c r="D1970" s="238" t="s">
        <v>11566</v>
      </c>
      <c r="E1970" s="239" t="s">
        <v>11604</v>
      </c>
      <c r="F1970" s="240" t="s">
        <v>11605</v>
      </c>
      <c r="G1970" s="11" t="s">
        <v>17334</v>
      </c>
      <c r="H1970" s="240" t="s">
        <v>11606</v>
      </c>
      <c r="I1970" s="12" t="s">
        <v>17474</v>
      </c>
      <c r="J1970" s="217">
        <v>3</v>
      </c>
      <c r="K1970" s="217">
        <v>20180901</v>
      </c>
      <c r="L1970" s="241" t="s">
        <v>11607</v>
      </c>
      <c r="M1970" s="238" t="s">
        <v>241</v>
      </c>
      <c r="N1970" s="238" t="s">
        <v>20</v>
      </c>
      <c r="O1970" s="240" t="s">
        <v>11608</v>
      </c>
      <c r="P1970" s="242" t="s">
        <v>11609</v>
      </c>
      <c r="Q1970" s="242" t="s">
        <v>11609</v>
      </c>
    </row>
    <row r="1971" spans="1:17" ht="12" customHeight="1">
      <c r="A1971" s="13" t="s">
        <v>17472</v>
      </c>
      <c r="B1971" s="238" t="s">
        <v>5968</v>
      </c>
      <c r="C1971" s="238" t="s">
        <v>7709</v>
      </c>
      <c r="D1971" s="238" t="s">
        <v>11566</v>
      </c>
      <c r="E1971" s="239" t="s">
        <v>11610</v>
      </c>
      <c r="F1971" s="240" t="s">
        <v>11611</v>
      </c>
      <c r="G1971" s="11" t="s">
        <v>17334</v>
      </c>
      <c r="H1971" s="240" t="s">
        <v>11612</v>
      </c>
      <c r="I1971" s="12" t="s">
        <v>17474</v>
      </c>
      <c r="J1971" s="217">
        <v>3</v>
      </c>
      <c r="K1971" s="217">
        <v>20180901</v>
      </c>
      <c r="L1971" s="241" t="s">
        <v>11613</v>
      </c>
      <c r="M1971" s="238" t="s">
        <v>1418</v>
      </c>
      <c r="N1971" s="238" t="s">
        <v>20</v>
      </c>
      <c r="O1971" s="240">
        <v>13860331596</v>
      </c>
      <c r="P1971" s="242" t="s">
        <v>11614</v>
      </c>
      <c r="Q1971" s="242" t="s">
        <v>11614</v>
      </c>
    </row>
    <row r="1972" spans="1:17" ht="12" customHeight="1">
      <c r="A1972" s="13" t="s">
        <v>17472</v>
      </c>
      <c r="B1972" s="238" t="s">
        <v>5968</v>
      </c>
      <c r="C1972" s="238" t="s">
        <v>7709</v>
      </c>
      <c r="D1972" s="238" t="s">
        <v>11566</v>
      </c>
      <c r="E1972" s="239" t="s">
        <v>11615</v>
      </c>
      <c r="F1972" s="240" t="s">
        <v>11616</v>
      </c>
      <c r="G1972" s="11" t="s">
        <v>17334</v>
      </c>
      <c r="H1972" s="240" t="s">
        <v>11617</v>
      </c>
      <c r="I1972" s="12" t="s">
        <v>17474</v>
      </c>
      <c r="J1972" s="217">
        <v>3</v>
      </c>
      <c r="K1972" s="217">
        <v>20180901</v>
      </c>
      <c r="L1972" s="241" t="s">
        <v>11618</v>
      </c>
      <c r="M1972" s="238" t="s">
        <v>1418</v>
      </c>
      <c r="N1972" s="238" t="s">
        <v>20</v>
      </c>
      <c r="O1972" s="240">
        <v>18350647673</v>
      </c>
      <c r="P1972" s="240" t="s">
        <v>11619</v>
      </c>
      <c r="Q1972" s="240" t="s">
        <v>11619</v>
      </c>
    </row>
    <row r="1973" spans="1:17" ht="12" customHeight="1">
      <c r="A1973" s="13" t="s">
        <v>17472</v>
      </c>
      <c r="B1973" s="238" t="s">
        <v>5968</v>
      </c>
      <c r="C1973" s="238" t="s">
        <v>7709</v>
      </c>
      <c r="D1973" s="238" t="s">
        <v>11566</v>
      </c>
      <c r="E1973" s="239" t="s">
        <v>11620</v>
      </c>
      <c r="F1973" s="240" t="s">
        <v>11621</v>
      </c>
      <c r="G1973" s="11" t="s">
        <v>17334</v>
      </c>
      <c r="H1973" s="240" t="s">
        <v>11622</v>
      </c>
      <c r="I1973" s="12" t="s">
        <v>17474</v>
      </c>
      <c r="J1973" s="217">
        <v>3</v>
      </c>
      <c r="K1973" s="217">
        <v>20180901</v>
      </c>
      <c r="L1973" s="241" t="s">
        <v>11623</v>
      </c>
      <c r="M1973" s="238" t="s">
        <v>241</v>
      </c>
      <c r="N1973" s="238" t="s">
        <v>20</v>
      </c>
      <c r="O1973" s="240" t="s">
        <v>11624</v>
      </c>
      <c r="P1973" s="242" t="s">
        <v>11625</v>
      </c>
      <c r="Q1973" s="242" t="s">
        <v>11625</v>
      </c>
    </row>
    <row r="1974" spans="1:17" ht="12" customHeight="1">
      <c r="A1974" s="13" t="s">
        <v>17472</v>
      </c>
      <c r="B1974" s="238" t="s">
        <v>5968</v>
      </c>
      <c r="C1974" s="238" t="s">
        <v>7709</v>
      </c>
      <c r="D1974" s="238" t="s">
        <v>11566</v>
      </c>
      <c r="E1974" s="239" t="s">
        <v>11626</v>
      </c>
      <c r="F1974" s="240" t="s">
        <v>11627</v>
      </c>
      <c r="G1974" s="11" t="s">
        <v>17334</v>
      </c>
      <c r="H1974" s="240" t="s">
        <v>11628</v>
      </c>
      <c r="I1974" s="12" t="s">
        <v>17474</v>
      </c>
      <c r="J1974" s="217">
        <v>3</v>
      </c>
      <c r="K1974" s="217">
        <v>20180901</v>
      </c>
      <c r="L1974" s="241" t="s">
        <v>11629</v>
      </c>
      <c r="M1974" s="238" t="s">
        <v>241</v>
      </c>
      <c r="N1974" s="238" t="s">
        <v>20</v>
      </c>
      <c r="O1974" s="240" t="s">
        <v>11630</v>
      </c>
      <c r="P1974" s="240" t="s">
        <v>11631</v>
      </c>
      <c r="Q1974" s="240" t="s">
        <v>11631</v>
      </c>
    </row>
    <row r="1975" spans="1:17" ht="12" customHeight="1">
      <c r="A1975" s="13" t="s">
        <v>17472</v>
      </c>
      <c r="B1975" s="238" t="s">
        <v>5968</v>
      </c>
      <c r="C1975" s="238" t="s">
        <v>7709</v>
      </c>
      <c r="D1975" s="238" t="s">
        <v>11566</v>
      </c>
      <c r="E1975" s="239" t="s">
        <v>11632</v>
      </c>
      <c r="F1975" s="240" t="s">
        <v>11633</v>
      </c>
      <c r="G1975" s="11" t="s">
        <v>17334</v>
      </c>
      <c r="H1975" s="240" t="s">
        <v>11634</v>
      </c>
      <c r="I1975" s="12" t="s">
        <v>17474</v>
      </c>
      <c r="J1975" s="217">
        <v>3</v>
      </c>
      <c r="K1975" s="217">
        <v>20180901</v>
      </c>
      <c r="L1975" s="241" t="s">
        <v>11635</v>
      </c>
      <c r="M1975" s="238" t="s">
        <v>1418</v>
      </c>
      <c r="N1975" s="238" t="s">
        <v>20</v>
      </c>
      <c r="O1975" s="240">
        <v>15695991537</v>
      </c>
      <c r="P1975" s="240" t="s">
        <v>11636</v>
      </c>
      <c r="Q1975" s="240" t="s">
        <v>11636</v>
      </c>
    </row>
    <row r="1976" spans="1:17" ht="12" customHeight="1">
      <c r="A1976" s="13" t="s">
        <v>17472</v>
      </c>
      <c r="B1976" s="238" t="s">
        <v>5968</v>
      </c>
      <c r="C1976" s="238" t="s">
        <v>7709</v>
      </c>
      <c r="D1976" s="238" t="s">
        <v>11566</v>
      </c>
      <c r="E1976" s="239" t="s">
        <v>11637</v>
      </c>
      <c r="F1976" s="240" t="s">
        <v>11638</v>
      </c>
      <c r="G1976" s="11" t="s">
        <v>17334</v>
      </c>
      <c r="H1976" s="240" t="s">
        <v>11639</v>
      </c>
      <c r="I1976" s="12" t="s">
        <v>17474</v>
      </c>
      <c r="J1976" s="217">
        <v>3</v>
      </c>
      <c r="K1976" s="217">
        <v>20180901</v>
      </c>
      <c r="L1976" s="241" t="s">
        <v>11640</v>
      </c>
      <c r="M1976" s="238" t="s">
        <v>1418</v>
      </c>
      <c r="N1976" s="238" t="s">
        <v>20</v>
      </c>
      <c r="O1976" s="240">
        <v>13123217638</v>
      </c>
      <c r="P1976" s="240" t="s">
        <v>11641</v>
      </c>
      <c r="Q1976" s="240" t="s">
        <v>11641</v>
      </c>
    </row>
    <row r="1977" spans="1:17" ht="12" customHeight="1">
      <c r="A1977" s="13" t="s">
        <v>17472</v>
      </c>
      <c r="B1977" s="238" t="s">
        <v>5968</v>
      </c>
      <c r="C1977" s="238" t="s">
        <v>7709</v>
      </c>
      <c r="D1977" s="238" t="s">
        <v>11566</v>
      </c>
      <c r="E1977" s="239" t="s">
        <v>11642</v>
      </c>
      <c r="F1977" s="240" t="s">
        <v>11643</v>
      </c>
      <c r="G1977" s="11" t="s">
        <v>17334</v>
      </c>
      <c r="H1977" s="240" t="s">
        <v>11644</v>
      </c>
      <c r="I1977" s="12" t="s">
        <v>17474</v>
      </c>
      <c r="J1977" s="217">
        <v>3</v>
      </c>
      <c r="K1977" s="217">
        <v>20180901</v>
      </c>
      <c r="L1977" s="241" t="s">
        <v>11645</v>
      </c>
      <c r="M1977" s="238" t="s">
        <v>241</v>
      </c>
      <c r="N1977" s="238" t="s">
        <v>20</v>
      </c>
      <c r="O1977" s="240">
        <v>15060675408</v>
      </c>
      <c r="P1977" s="240" t="s">
        <v>11646</v>
      </c>
      <c r="Q1977" s="240" t="s">
        <v>11646</v>
      </c>
    </row>
    <row r="1978" spans="1:17" ht="12" customHeight="1">
      <c r="A1978" s="13" t="s">
        <v>17472</v>
      </c>
      <c r="B1978" s="238" t="s">
        <v>5968</v>
      </c>
      <c r="C1978" s="238" t="s">
        <v>7709</v>
      </c>
      <c r="D1978" s="238" t="s">
        <v>11566</v>
      </c>
      <c r="E1978" s="239" t="s">
        <v>11647</v>
      </c>
      <c r="F1978" s="240" t="s">
        <v>11648</v>
      </c>
      <c r="G1978" s="11" t="s">
        <v>17334</v>
      </c>
      <c r="H1978" s="240" t="s">
        <v>11649</v>
      </c>
      <c r="I1978" s="12" t="s">
        <v>17474</v>
      </c>
      <c r="J1978" s="217">
        <v>3</v>
      </c>
      <c r="K1978" s="217">
        <v>20180901</v>
      </c>
      <c r="L1978" s="241" t="s">
        <v>11650</v>
      </c>
      <c r="M1978" s="238" t="s">
        <v>241</v>
      </c>
      <c r="N1978" s="238" t="s">
        <v>20</v>
      </c>
      <c r="O1978" s="240">
        <v>15259506916</v>
      </c>
      <c r="P1978" s="240" t="s">
        <v>11651</v>
      </c>
      <c r="Q1978" s="240" t="s">
        <v>11651</v>
      </c>
    </row>
    <row r="1979" spans="1:17" s="448" customFormat="1" ht="12" customHeight="1">
      <c r="A1979" s="13" t="s">
        <v>17472</v>
      </c>
      <c r="B1979" s="491" t="s">
        <v>5968</v>
      </c>
      <c r="C1979" s="491" t="s">
        <v>7709</v>
      </c>
      <c r="D1979" s="491" t="s">
        <v>11566</v>
      </c>
      <c r="E1979" s="492" t="s">
        <v>11652</v>
      </c>
      <c r="F1979" s="493" t="s">
        <v>17348</v>
      </c>
      <c r="G1979" s="447" t="s">
        <v>2622</v>
      </c>
      <c r="H1979" s="494" t="s">
        <v>11653</v>
      </c>
      <c r="I1979" s="12" t="s">
        <v>17474</v>
      </c>
      <c r="J1979" s="217">
        <v>3</v>
      </c>
      <c r="K1979" s="217">
        <v>20180901</v>
      </c>
      <c r="L1979" s="495" t="s">
        <v>11654</v>
      </c>
      <c r="M1979" s="491" t="s">
        <v>1418</v>
      </c>
      <c r="N1979" s="491" t="s">
        <v>20</v>
      </c>
      <c r="O1979" s="494" t="s">
        <v>11655</v>
      </c>
      <c r="P1979" s="494" t="s">
        <v>11656</v>
      </c>
      <c r="Q1979" s="494" t="s">
        <v>11656</v>
      </c>
    </row>
    <row r="1980" spans="1:17" ht="12" customHeight="1">
      <c r="A1980" s="13" t="s">
        <v>17472</v>
      </c>
      <c r="B1980" s="238" t="s">
        <v>5968</v>
      </c>
      <c r="C1980" s="238" t="s">
        <v>7709</v>
      </c>
      <c r="D1980" s="238" t="s">
        <v>11566</v>
      </c>
      <c r="E1980" s="239" t="s">
        <v>11657</v>
      </c>
      <c r="F1980" s="240" t="s">
        <v>11658</v>
      </c>
      <c r="G1980" s="11" t="s">
        <v>17334</v>
      </c>
      <c r="H1980" s="240" t="s">
        <v>11659</v>
      </c>
      <c r="I1980" s="12" t="s">
        <v>17474</v>
      </c>
      <c r="J1980" s="217">
        <v>3</v>
      </c>
      <c r="K1980" s="217">
        <v>20180901</v>
      </c>
      <c r="L1980" s="241" t="s">
        <v>11660</v>
      </c>
      <c r="M1980" s="238" t="s">
        <v>241</v>
      </c>
      <c r="N1980" s="238" t="s">
        <v>20</v>
      </c>
      <c r="O1980" s="240">
        <v>18758341623</v>
      </c>
      <c r="P1980" s="240" t="s">
        <v>11661</v>
      </c>
      <c r="Q1980" s="240" t="s">
        <v>11661</v>
      </c>
    </row>
    <row r="1981" spans="1:17" ht="12" customHeight="1">
      <c r="A1981" s="13" t="s">
        <v>17472</v>
      </c>
      <c r="B1981" s="238" t="s">
        <v>5968</v>
      </c>
      <c r="C1981" s="238" t="s">
        <v>7709</v>
      </c>
      <c r="D1981" s="238" t="s">
        <v>11566</v>
      </c>
      <c r="E1981" s="239" t="s">
        <v>11662</v>
      </c>
      <c r="F1981" s="240" t="s">
        <v>11663</v>
      </c>
      <c r="G1981" s="11" t="s">
        <v>17334</v>
      </c>
      <c r="H1981" s="240" t="s">
        <v>11664</v>
      </c>
      <c r="I1981" s="12" t="s">
        <v>17474</v>
      </c>
      <c r="J1981" s="217">
        <v>3</v>
      </c>
      <c r="K1981" s="217">
        <v>20180901</v>
      </c>
      <c r="L1981" s="241" t="s">
        <v>11665</v>
      </c>
      <c r="M1981" s="238" t="s">
        <v>241</v>
      </c>
      <c r="N1981" s="238" t="s">
        <v>20</v>
      </c>
      <c r="O1981" s="240">
        <v>15659337065</v>
      </c>
      <c r="P1981" s="240" t="s">
        <v>11666</v>
      </c>
      <c r="Q1981" s="240" t="s">
        <v>11666</v>
      </c>
    </row>
    <row r="1982" spans="1:17" ht="12" customHeight="1">
      <c r="A1982" s="13" t="s">
        <v>17472</v>
      </c>
      <c r="B1982" s="238" t="s">
        <v>5968</v>
      </c>
      <c r="C1982" s="238" t="s">
        <v>7709</v>
      </c>
      <c r="D1982" s="238" t="s">
        <v>11566</v>
      </c>
      <c r="E1982" s="239" t="s">
        <v>11667</v>
      </c>
      <c r="F1982" s="240" t="s">
        <v>11668</v>
      </c>
      <c r="G1982" s="11" t="s">
        <v>17334</v>
      </c>
      <c r="H1982" s="240" t="s">
        <v>11669</v>
      </c>
      <c r="I1982" s="12" t="s">
        <v>17474</v>
      </c>
      <c r="J1982" s="217">
        <v>3</v>
      </c>
      <c r="K1982" s="217">
        <v>20180901</v>
      </c>
      <c r="L1982" s="241" t="s">
        <v>11670</v>
      </c>
      <c r="M1982" s="238" t="s">
        <v>241</v>
      </c>
      <c r="N1982" s="238" t="s">
        <v>20</v>
      </c>
      <c r="O1982" s="240">
        <v>17628613529</v>
      </c>
      <c r="P1982" s="240" t="s">
        <v>11671</v>
      </c>
      <c r="Q1982" s="240" t="s">
        <v>11671</v>
      </c>
    </row>
    <row r="1983" spans="1:17" ht="12" customHeight="1">
      <c r="A1983" s="13" t="s">
        <v>17472</v>
      </c>
      <c r="B1983" s="238" t="s">
        <v>5968</v>
      </c>
      <c r="C1983" s="238" t="s">
        <v>7709</v>
      </c>
      <c r="D1983" s="238" t="s">
        <v>11566</v>
      </c>
      <c r="E1983" s="239" t="s">
        <v>11672</v>
      </c>
      <c r="F1983" s="240" t="s">
        <v>11673</v>
      </c>
      <c r="G1983" s="11" t="s">
        <v>17334</v>
      </c>
      <c r="H1983" s="240" t="s">
        <v>11674</v>
      </c>
      <c r="I1983" s="12" t="s">
        <v>17474</v>
      </c>
      <c r="J1983" s="217">
        <v>3</v>
      </c>
      <c r="K1983" s="217">
        <v>20180901</v>
      </c>
      <c r="L1983" s="241" t="s">
        <v>11675</v>
      </c>
      <c r="M1983" s="238" t="s">
        <v>241</v>
      </c>
      <c r="N1983" s="238" t="s">
        <v>20</v>
      </c>
      <c r="O1983" s="240" t="s">
        <v>11676</v>
      </c>
      <c r="P1983" s="240" t="s">
        <v>11677</v>
      </c>
      <c r="Q1983" s="240" t="s">
        <v>11677</v>
      </c>
    </row>
    <row r="1984" spans="1:17" ht="12" customHeight="1">
      <c r="A1984" s="13" t="s">
        <v>17472</v>
      </c>
      <c r="B1984" s="238" t="s">
        <v>5968</v>
      </c>
      <c r="C1984" s="238" t="s">
        <v>7709</v>
      </c>
      <c r="D1984" s="238" t="s">
        <v>11566</v>
      </c>
      <c r="E1984" s="239" t="s">
        <v>11678</v>
      </c>
      <c r="F1984" s="240" t="s">
        <v>11679</v>
      </c>
      <c r="G1984" s="11" t="s">
        <v>17334</v>
      </c>
      <c r="H1984" s="240" t="s">
        <v>11680</v>
      </c>
      <c r="I1984" s="12" t="s">
        <v>17474</v>
      </c>
      <c r="J1984" s="217">
        <v>3</v>
      </c>
      <c r="K1984" s="217">
        <v>20180901</v>
      </c>
      <c r="L1984" s="241" t="s">
        <v>11681</v>
      </c>
      <c r="M1984" s="238" t="s">
        <v>241</v>
      </c>
      <c r="N1984" s="238" t="s">
        <v>20</v>
      </c>
      <c r="O1984" s="240">
        <v>18597602566</v>
      </c>
      <c r="P1984" s="240" t="s">
        <v>11682</v>
      </c>
      <c r="Q1984" s="240" t="s">
        <v>11682</v>
      </c>
    </row>
    <row r="1985" spans="1:17" ht="12" customHeight="1">
      <c r="A1985" s="13" t="s">
        <v>17472</v>
      </c>
      <c r="B1985" s="238" t="s">
        <v>5968</v>
      </c>
      <c r="C1985" s="238" t="s">
        <v>7709</v>
      </c>
      <c r="D1985" s="238" t="s">
        <v>11566</v>
      </c>
      <c r="E1985" s="239" t="s">
        <v>11683</v>
      </c>
      <c r="F1985" s="240" t="s">
        <v>11684</v>
      </c>
      <c r="G1985" s="11" t="s">
        <v>17334</v>
      </c>
      <c r="H1985" s="240" t="s">
        <v>11685</v>
      </c>
      <c r="I1985" s="12" t="s">
        <v>17474</v>
      </c>
      <c r="J1985" s="217">
        <v>3</v>
      </c>
      <c r="K1985" s="217">
        <v>20180901</v>
      </c>
      <c r="L1985" s="241" t="s">
        <v>11686</v>
      </c>
      <c r="M1985" s="238" t="s">
        <v>241</v>
      </c>
      <c r="N1985" s="238" t="s">
        <v>20</v>
      </c>
      <c r="O1985" s="240">
        <v>18876336291</v>
      </c>
      <c r="P1985" s="240" t="s">
        <v>11687</v>
      </c>
      <c r="Q1985" s="240" t="s">
        <v>11687</v>
      </c>
    </row>
    <row r="1986" spans="1:17" ht="12" customHeight="1">
      <c r="A1986" s="13" t="s">
        <v>17472</v>
      </c>
      <c r="B1986" s="238" t="s">
        <v>5968</v>
      </c>
      <c r="C1986" s="238" t="s">
        <v>7709</v>
      </c>
      <c r="D1986" s="238" t="s">
        <v>11566</v>
      </c>
      <c r="E1986" s="239" t="s">
        <v>11688</v>
      </c>
      <c r="F1986" s="240" t="s">
        <v>11689</v>
      </c>
      <c r="G1986" s="11" t="s">
        <v>17334</v>
      </c>
      <c r="H1986" s="240" t="s">
        <v>11690</v>
      </c>
      <c r="I1986" s="12" t="s">
        <v>17474</v>
      </c>
      <c r="J1986" s="217">
        <v>3</v>
      </c>
      <c r="K1986" s="217">
        <v>20180901</v>
      </c>
      <c r="L1986" s="393" t="s">
        <v>11691</v>
      </c>
      <c r="M1986" s="238" t="s">
        <v>241</v>
      </c>
      <c r="N1986" s="238" t="s">
        <v>20</v>
      </c>
      <c r="O1986" s="240" t="s">
        <v>11692</v>
      </c>
      <c r="P1986" s="240" t="s">
        <v>11693</v>
      </c>
      <c r="Q1986" s="240" t="s">
        <v>11693</v>
      </c>
    </row>
    <row r="1987" spans="1:17" ht="12" customHeight="1">
      <c r="A1987" s="13" t="s">
        <v>17472</v>
      </c>
      <c r="B1987" s="238" t="s">
        <v>5968</v>
      </c>
      <c r="C1987" s="238" t="s">
        <v>7709</v>
      </c>
      <c r="D1987" s="238" t="s">
        <v>11566</v>
      </c>
      <c r="E1987" s="239" t="s">
        <v>11694</v>
      </c>
      <c r="F1987" s="240" t="s">
        <v>11695</v>
      </c>
      <c r="G1987" s="11" t="s">
        <v>17334</v>
      </c>
      <c r="H1987" s="240" t="s">
        <v>11696</v>
      </c>
      <c r="I1987" s="12" t="s">
        <v>17474</v>
      </c>
      <c r="J1987" s="217">
        <v>3</v>
      </c>
      <c r="K1987" s="217">
        <v>20180901</v>
      </c>
      <c r="L1987" s="241" t="s">
        <v>11697</v>
      </c>
      <c r="M1987" s="238" t="s">
        <v>241</v>
      </c>
      <c r="N1987" s="238" t="s">
        <v>20</v>
      </c>
      <c r="O1987" s="240">
        <v>13859456919</v>
      </c>
      <c r="P1987" s="240" t="s">
        <v>11698</v>
      </c>
      <c r="Q1987" s="240" t="s">
        <v>11698</v>
      </c>
    </row>
    <row r="1988" spans="1:17" ht="12" customHeight="1">
      <c r="A1988" s="13" t="s">
        <v>17472</v>
      </c>
      <c r="B1988" s="238" t="s">
        <v>5968</v>
      </c>
      <c r="C1988" s="238" t="s">
        <v>7709</v>
      </c>
      <c r="D1988" s="238" t="s">
        <v>11566</v>
      </c>
      <c r="E1988" s="239" t="s">
        <v>11699</v>
      </c>
      <c r="F1988" s="240" t="s">
        <v>11700</v>
      </c>
      <c r="G1988" s="11" t="s">
        <v>17334</v>
      </c>
      <c r="H1988" s="240" t="s">
        <v>11701</v>
      </c>
      <c r="I1988" s="12" t="s">
        <v>17474</v>
      </c>
      <c r="J1988" s="217">
        <v>3</v>
      </c>
      <c r="K1988" s="217">
        <v>20180901</v>
      </c>
      <c r="L1988" s="241" t="s">
        <v>11702</v>
      </c>
      <c r="M1988" s="238" t="s">
        <v>241</v>
      </c>
      <c r="N1988" s="238" t="s">
        <v>20</v>
      </c>
      <c r="O1988" s="240">
        <v>17689441051</v>
      </c>
      <c r="P1988" s="240" t="s">
        <v>11703</v>
      </c>
      <c r="Q1988" s="240" t="s">
        <v>11703</v>
      </c>
    </row>
    <row r="1989" spans="1:17" ht="12" customHeight="1">
      <c r="A1989" s="13" t="s">
        <v>17472</v>
      </c>
      <c r="B1989" s="238" t="s">
        <v>5968</v>
      </c>
      <c r="C1989" s="238" t="s">
        <v>7709</v>
      </c>
      <c r="D1989" s="238" t="s">
        <v>11566</v>
      </c>
      <c r="E1989" s="239" t="s">
        <v>11704</v>
      </c>
      <c r="F1989" s="240" t="s">
        <v>11705</v>
      </c>
      <c r="G1989" s="11" t="s">
        <v>17334</v>
      </c>
      <c r="H1989" s="240" t="s">
        <v>11706</v>
      </c>
      <c r="I1989" s="12" t="s">
        <v>17474</v>
      </c>
      <c r="J1989" s="217">
        <v>3</v>
      </c>
      <c r="K1989" s="217">
        <v>20180901</v>
      </c>
      <c r="L1989" s="241" t="s">
        <v>11707</v>
      </c>
      <c r="M1989" s="238" t="s">
        <v>241</v>
      </c>
      <c r="N1989" s="238" t="s">
        <v>20</v>
      </c>
      <c r="O1989" s="240">
        <v>17605014216</v>
      </c>
      <c r="P1989" s="240" t="s">
        <v>11708</v>
      </c>
      <c r="Q1989" s="240" t="s">
        <v>11708</v>
      </c>
    </row>
    <row r="1990" spans="1:17" ht="12" customHeight="1">
      <c r="A1990" s="13" t="s">
        <v>17472</v>
      </c>
      <c r="B1990" s="238" t="s">
        <v>5968</v>
      </c>
      <c r="C1990" s="238" t="s">
        <v>7709</v>
      </c>
      <c r="D1990" s="238" t="s">
        <v>11566</v>
      </c>
      <c r="E1990" s="239" t="s">
        <v>11709</v>
      </c>
      <c r="F1990" s="240" t="s">
        <v>11710</v>
      </c>
      <c r="G1990" s="11" t="s">
        <v>17334</v>
      </c>
      <c r="H1990" s="240" t="s">
        <v>11711</v>
      </c>
      <c r="I1990" s="12" t="s">
        <v>17474</v>
      </c>
      <c r="J1990" s="217">
        <v>3</v>
      </c>
      <c r="K1990" s="217">
        <v>20180901</v>
      </c>
      <c r="L1990" s="241" t="s">
        <v>11712</v>
      </c>
      <c r="M1990" s="238" t="s">
        <v>241</v>
      </c>
      <c r="N1990" s="238" t="s">
        <v>20</v>
      </c>
      <c r="O1990" s="240">
        <v>13695076723</v>
      </c>
      <c r="P1990" s="240" t="s">
        <v>11713</v>
      </c>
      <c r="Q1990" s="240" t="s">
        <v>11713</v>
      </c>
    </row>
    <row r="1991" spans="1:17" ht="12" customHeight="1">
      <c r="A1991" s="13" t="s">
        <v>17472</v>
      </c>
      <c r="B1991" s="238" t="s">
        <v>5968</v>
      </c>
      <c r="C1991" s="238" t="s">
        <v>7709</v>
      </c>
      <c r="D1991" s="238" t="s">
        <v>11566</v>
      </c>
      <c r="E1991" s="239" t="s">
        <v>11714</v>
      </c>
      <c r="F1991" s="240" t="s">
        <v>11715</v>
      </c>
      <c r="G1991" s="11" t="s">
        <v>17334</v>
      </c>
      <c r="H1991" s="240" t="s">
        <v>11716</v>
      </c>
      <c r="I1991" s="12" t="s">
        <v>17474</v>
      </c>
      <c r="J1991" s="217">
        <v>3</v>
      </c>
      <c r="K1991" s="217">
        <v>20180901</v>
      </c>
      <c r="L1991" s="241" t="s">
        <v>11717</v>
      </c>
      <c r="M1991" s="238" t="s">
        <v>241</v>
      </c>
      <c r="N1991" s="238" t="s">
        <v>382</v>
      </c>
      <c r="O1991" s="240">
        <v>13178378187</v>
      </c>
      <c r="P1991" s="240" t="s">
        <v>11718</v>
      </c>
      <c r="Q1991" s="240" t="s">
        <v>11718</v>
      </c>
    </row>
    <row r="1992" spans="1:17" ht="12" customHeight="1">
      <c r="A1992" s="13" t="s">
        <v>17472</v>
      </c>
      <c r="B1992" s="238" t="s">
        <v>5968</v>
      </c>
      <c r="C1992" s="238" t="s">
        <v>7709</v>
      </c>
      <c r="D1992" s="238" t="s">
        <v>11566</v>
      </c>
      <c r="E1992" s="239" t="s">
        <v>11719</v>
      </c>
      <c r="F1992" s="240" t="s">
        <v>11720</v>
      </c>
      <c r="G1992" s="11" t="s">
        <v>17334</v>
      </c>
      <c r="H1992" s="240" t="s">
        <v>11721</v>
      </c>
      <c r="I1992" s="12" t="s">
        <v>17474</v>
      </c>
      <c r="J1992" s="217">
        <v>3</v>
      </c>
      <c r="K1992" s="217">
        <v>20180901</v>
      </c>
      <c r="L1992" s="241" t="s">
        <v>11722</v>
      </c>
      <c r="M1992" s="238" t="s">
        <v>241</v>
      </c>
      <c r="N1992" s="238" t="s">
        <v>20</v>
      </c>
      <c r="O1992" s="240">
        <v>18359036421</v>
      </c>
      <c r="P1992" s="240" t="s">
        <v>11723</v>
      </c>
      <c r="Q1992" s="240" t="s">
        <v>11723</v>
      </c>
    </row>
    <row r="1993" spans="1:17" ht="12" customHeight="1">
      <c r="A1993" s="13" t="s">
        <v>17472</v>
      </c>
      <c r="B1993" s="238" t="s">
        <v>5968</v>
      </c>
      <c r="C1993" s="238" t="s">
        <v>7709</v>
      </c>
      <c r="D1993" s="238" t="s">
        <v>11566</v>
      </c>
      <c r="E1993" s="239" t="s">
        <v>11724</v>
      </c>
      <c r="F1993" s="240" t="s">
        <v>11725</v>
      </c>
      <c r="G1993" s="11" t="s">
        <v>17334</v>
      </c>
      <c r="H1993" s="240" t="s">
        <v>11726</v>
      </c>
      <c r="I1993" s="12" t="s">
        <v>17474</v>
      </c>
      <c r="J1993" s="217">
        <v>3</v>
      </c>
      <c r="K1993" s="217">
        <v>20180901</v>
      </c>
      <c r="L1993" s="241" t="s">
        <v>11727</v>
      </c>
      <c r="M1993" s="238" t="s">
        <v>241</v>
      </c>
      <c r="N1993" s="238" t="s">
        <v>20</v>
      </c>
      <c r="O1993" s="240" t="s">
        <v>11728</v>
      </c>
      <c r="P1993" s="240" t="s">
        <v>11729</v>
      </c>
      <c r="Q1993" s="240" t="s">
        <v>11729</v>
      </c>
    </row>
    <row r="1994" spans="1:17" ht="12" customHeight="1">
      <c r="A1994" s="13" t="s">
        <v>17472</v>
      </c>
      <c r="B1994" s="238" t="s">
        <v>5968</v>
      </c>
      <c r="C1994" s="238" t="s">
        <v>7709</v>
      </c>
      <c r="D1994" s="238" t="s">
        <v>11566</v>
      </c>
      <c r="E1994" s="239" t="s">
        <v>11730</v>
      </c>
      <c r="F1994" s="240" t="s">
        <v>11731</v>
      </c>
      <c r="G1994" s="11" t="s">
        <v>17334</v>
      </c>
      <c r="H1994" s="240" t="s">
        <v>11732</v>
      </c>
      <c r="I1994" s="12" t="s">
        <v>17474</v>
      </c>
      <c r="J1994" s="217">
        <v>3</v>
      </c>
      <c r="K1994" s="217">
        <v>20180901</v>
      </c>
      <c r="L1994" s="241" t="s">
        <v>11733</v>
      </c>
      <c r="M1994" s="238" t="s">
        <v>241</v>
      </c>
      <c r="N1994" s="238" t="s">
        <v>20</v>
      </c>
      <c r="O1994" s="240" t="s">
        <v>11734</v>
      </c>
      <c r="P1994" s="242" t="s">
        <v>11735</v>
      </c>
      <c r="Q1994" s="242" t="s">
        <v>11735</v>
      </c>
    </row>
    <row r="1995" spans="1:17" ht="12" customHeight="1">
      <c r="A1995" s="13" t="s">
        <v>17472</v>
      </c>
      <c r="B1995" s="238" t="s">
        <v>5968</v>
      </c>
      <c r="C1995" s="238" t="s">
        <v>7709</v>
      </c>
      <c r="D1995" s="238" t="s">
        <v>11566</v>
      </c>
      <c r="E1995" s="239" t="s">
        <v>11736</v>
      </c>
      <c r="F1995" s="243" t="s">
        <v>11737</v>
      </c>
      <c r="G1995" s="11" t="s">
        <v>17334</v>
      </c>
      <c r="H1995" s="244" t="s">
        <v>11738</v>
      </c>
      <c r="I1995" s="12" t="s">
        <v>17474</v>
      </c>
      <c r="J1995" s="217">
        <v>3</v>
      </c>
      <c r="K1995" s="217">
        <v>20180901</v>
      </c>
      <c r="L1995" s="241"/>
      <c r="M1995" s="238" t="s">
        <v>1418</v>
      </c>
      <c r="N1995" s="238" t="s">
        <v>20</v>
      </c>
      <c r="O1995" s="240" t="s">
        <v>11739</v>
      </c>
      <c r="P1995" s="240" t="s">
        <v>11740</v>
      </c>
      <c r="Q1995" s="240" t="s">
        <v>11740</v>
      </c>
    </row>
    <row r="1996" spans="1:17" ht="12" customHeight="1">
      <c r="A1996" s="13" t="s">
        <v>17472</v>
      </c>
      <c r="B1996" s="238" t="s">
        <v>5968</v>
      </c>
      <c r="C1996" s="238" t="s">
        <v>7709</v>
      </c>
      <c r="D1996" s="238" t="s">
        <v>11566</v>
      </c>
      <c r="E1996" s="239" t="s">
        <v>11741</v>
      </c>
      <c r="F1996" s="243" t="s">
        <v>11742</v>
      </c>
      <c r="G1996" s="11" t="s">
        <v>17334</v>
      </c>
      <c r="H1996" s="244" t="s">
        <v>11743</v>
      </c>
      <c r="I1996" s="12" t="s">
        <v>17474</v>
      </c>
      <c r="J1996" s="217">
        <v>3</v>
      </c>
      <c r="K1996" s="217">
        <v>20180901</v>
      </c>
      <c r="L1996" s="241"/>
      <c r="M1996" s="238" t="s">
        <v>1418</v>
      </c>
      <c r="N1996" s="238" t="s">
        <v>20</v>
      </c>
      <c r="O1996" s="240">
        <v>18815157080</v>
      </c>
      <c r="P1996" s="240" t="s">
        <v>11744</v>
      </c>
      <c r="Q1996" s="240" t="s">
        <v>11744</v>
      </c>
    </row>
    <row r="1997" spans="1:17" ht="12" customHeight="1">
      <c r="A1997" s="13" t="s">
        <v>17472</v>
      </c>
      <c r="B1997" s="238" t="s">
        <v>5968</v>
      </c>
      <c r="C1997" s="238" t="s">
        <v>7709</v>
      </c>
      <c r="D1997" s="238" t="s">
        <v>11566</v>
      </c>
      <c r="E1997" s="239" t="s">
        <v>11745</v>
      </c>
      <c r="F1997" s="243" t="s">
        <v>11746</v>
      </c>
      <c r="G1997" s="11" t="s">
        <v>17334</v>
      </c>
      <c r="H1997" s="244" t="s">
        <v>11747</v>
      </c>
      <c r="I1997" s="12" t="s">
        <v>17474</v>
      </c>
      <c r="J1997" s="217">
        <v>3</v>
      </c>
      <c r="K1997" s="217">
        <v>20180901</v>
      </c>
      <c r="L1997" s="241"/>
      <c r="M1997" s="238" t="s">
        <v>1418</v>
      </c>
      <c r="N1997" s="238" t="s">
        <v>20</v>
      </c>
      <c r="O1997" s="240">
        <v>13205878601</v>
      </c>
      <c r="P1997" s="240" t="s">
        <v>11748</v>
      </c>
      <c r="Q1997" s="240" t="s">
        <v>11748</v>
      </c>
    </row>
    <row r="1998" spans="1:17" ht="12" customHeight="1">
      <c r="A1998" s="13" t="s">
        <v>17472</v>
      </c>
      <c r="B1998" s="238" t="s">
        <v>5968</v>
      </c>
      <c r="C1998" s="238" t="s">
        <v>7709</v>
      </c>
      <c r="D1998" s="238" t="s">
        <v>11566</v>
      </c>
      <c r="E1998" s="239" t="s">
        <v>11749</v>
      </c>
      <c r="F1998" s="245" t="s">
        <v>11750</v>
      </c>
      <c r="G1998" s="11" t="s">
        <v>17334</v>
      </c>
      <c r="H1998" s="246" t="s">
        <v>11751</v>
      </c>
      <c r="I1998" s="12" t="s">
        <v>17474</v>
      </c>
      <c r="J1998" s="217">
        <v>3</v>
      </c>
      <c r="K1998" s="217">
        <v>20180901</v>
      </c>
      <c r="L1998" s="393" t="s">
        <v>11752</v>
      </c>
      <c r="M1998" s="238" t="s">
        <v>241</v>
      </c>
      <c r="N1998" s="238" t="s">
        <v>20</v>
      </c>
      <c r="O1998" s="240" t="s">
        <v>11753</v>
      </c>
      <c r="P1998" s="247" t="s">
        <v>11754</v>
      </c>
      <c r="Q1998" s="247" t="s">
        <v>11754</v>
      </c>
    </row>
    <row r="1999" spans="1:17" ht="12" customHeight="1">
      <c r="A1999" s="13" t="s">
        <v>17472</v>
      </c>
      <c r="B1999" s="238" t="s">
        <v>5968</v>
      </c>
      <c r="C1999" s="238" t="s">
        <v>7709</v>
      </c>
      <c r="D1999" s="238" t="s">
        <v>11566</v>
      </c>
      <c r="E1999" s="239" t="s">
        <v>11755</v>
      </c>
      <c r="F1999" s="238" t="s">
        <v>11756</v>
      </c>
      <c r="G1999" s="11" t="s">
        <v>17332</v>
      </c>
      <c r="H1999" s="248" t="s">
        <v>11757</v>
      </c>
      <c r="I1999" s="12" t="s">
        <v>17474</v>
      </c>
      <c r="J1999" s="217">
        <v>3</v>
      </c>
      <c r="K1999" s="217">
        <v>20180901</v>
      </c>
      <c r="L1999" s="241" t="s">
        <v>11758</v>
      </c>
      <c r="M1999" s="238" t="s">
        <v>241</v>
      </c>
      <c r="N1999" s="238" t="s">
        <v>20</v>
      </c>
      <c r="O1999" s="249" t="s">
        <v>11759</v>
      </c>
      <c r="P1999" s="248" t="s">
        <v>11760</v>
      </c>
      <c r="Q1999" s="248" t="s">
        <v>11760</v>
      </c>
    </row>
    <row r="2000" spans="1:17" ht="12" customHeight="1">
      <c r="A2000" s="13" t="s">
        <v>17472</v>
      </c>
      <c r="B2000" s="250" t="s">
        <v>5968</v>
      </c>
      <c r="C2000" s="250" t="s">
        <v>7944</v>
      </c>
      <c r="D2000" s="250" t="s">
        <v>11761</v>
      </c>
      <c r="E2000" s="302" t="s">
        <v>11762</v>
      </c>
      <c r="F2000" s="251" t="s">
        <v>11763</v>
      </c>
      <c r="G2000" s="11" t="s">
        <v>17334</v>
      </c>
      <c r="H2000" s="252" t="s">
        <v>11764</v>
      </c>
      <c r="I2000" s="12" t="s">
        <v>17474</v>
      </c>
      <c r="J2000" s="217">
        <v>3</v>
      </c>
      <c r="K2000" s="217">
        <v>20180901</v>
      </c>
      <c r="L2000" s="241" t="s">
        <v>11765</v>
      </c>
      <c r="M2000" s="250" t="s">
        <v>241</v>
      </c>
      <c r="N2000" s="250" t="s">
        <v>20</v>
      </c>
      <c r="O2000" s="252" t="s">
        <v>11766</v>
      </c>
      <c r="P2000" s="250" t="s">
        <v>11767</v>
      </c>
      <c r="Q2000" s="251" t="s">
        <v>11768</v>
      </c>
    </row>
    <row r="2001" spans="1:17" ht="12" customHeight="1">
      <c r="A2001" s="13" t="s">
        <v>17472</v>
      </c>
      <c r="B2001" s="250" t="s">
        <v>5968</v>
      </c>
      <c r="C2001" s="250" t="s">
        <v>7944</v>
      </c>
      <c r="D2001" s="250" t="s">
        <v>11761</v>
      </c>
      <c r="E2001" s="302" t="s">
        <v>11769</v>
      </c>
      <c r="F2001" s="251" t="s">
        <v>11770</v>
      </c>
      <c r="G2001" s="11" t="s">
        <v>17334</v>
      </c>
      <c r="H2001" s="252" t="s">
        <v>11771</v>
      </c>
      <c r="I2001" s="12" t="s">
        <v>17474</v>
      </c>
      <c r="J2001" s="217">
        <v>3</v>
      </c>
      <c r="K2001" s="217">
        <v>20180901</v>
      </c>
      <c r="L2001" s="241" t="s">
        <v>11772</v>
      </c>
      <c r="M2001" s="250" t="s">
        <v>241</v>
      </c>
      <c r="N2001" s="250" t="s">
        <v>20</v>
      </c>
      <c r="O2001" s="252" t="s">
        <v>11773</v>
      </c>
      <c r="P2001" s="250" t="s">
        <v>11774</v>
      </c>
      <c r="Q2001" s="251" t="s">
        <v>11775</v>
      </c>
    </row>
    <row r="2002" spans="1:17" ht="12" customHeight="1">
      <c r="A2002" s="13" t="s">
        <v>17472</v>
      </c>
      <c r="B2002" s="250" t="s">
        <v>5968</v>
      </c>
      <c r="C2002" s="250" t="s">
        <v>7944</v>
      </c>
      <c r="D2002" s="250" t="s">
        <v>11761</v>
      </c>
      <c r="E2002" s="302" t="s">
        <v>11776</v>
      </c>
      <c r="F2002" s="251" t="s">
        <v>11777</v>
      </c>
      <c r="G2002" s="11" t="s">
        <v>17334</v>
      </c>
      <c r="H2002" s="252" t="s">
        <v>11778</v>
      </c>
      <c r="I2002" s="12" t="s">
        <v>17474</v>
      </c>
      <c r="J2002" s="217">
        <v>3</v>
      </c>
      <c r="K2002" s="217">
        <v>20180901</v>
      </c>
      <c r="L2002" s="241" t="s">
        <v>11779</v>
      </c>
      <c r="M2002" s="250" t="s">
        <v>1418</v>
      </c>
      <c r="N2002" s="250" t="s">
        <v>20</v>
      </c>
      <c r="O2002" s="252" t="s">
        <v>11780</v>
      </c>
      <c r="P2002" s="250" t="s">
        <v>11781</v>
      </c>
      <c r="Q2002" s="251" t="s">
        <v>11782</v>
      </c>
    </row>
    <row r="2003" spans="1:17" ht="12" customHeight="1">
      <c r="A2003" s="13" t="s">
        <v>17472</v>
      </c>
      <c r="B2003" s="250" t="s">
        <v>5968</v>
      </c>
      <c r="C2003" s="250" t="s">
        <v>7944</v>
      </c>
      <c r="D2003" s="250" t="s">
        <v>11761</v>
      </c>
      <c r="E2003" s="302" t="s">
        <v>11783</v>
      </c>
      <c r="F2003" s="251" t="s">
        <v>11784</v>
      </c>
      <c r="G2003" s="11" t="s">
        <v>17334</v>
      </c>
      <c r="H2003" s="252" t="s">
        <v>11785</v>
      </c>
      <c r="I2003" s="12" t="s">
        <v>17474</v>
      </c>
      <c r="J2003" s="217">
        <v>3</v>
      </c>
      <c r="K2003" s="217">
        <v>20180901</v>
      </c>
      <c r="L2003" s="241" t="s">
        <v>11786</v>
      </c>
      <c r="M2003" s="250" t="s">
        <v>241</v>
      </c>
      <c r="N2003" s="250" t="s">
        <v>20</v>
      </c>
      <c r="O2003" s="252" t="s">
        <v>11787</v>
      </c>
      <c r="P2003" s="250" t="s">
        <v>11788</v>
      </c>
      <c r="Q2003" s="251" t="s">
        <v>11789</v>
      </c>
    </row>
    <row r="2004" spans="1:17" ht="12" customHeight="1">
      <c r="A2004" s="13" t="s">
        <v>17472</v>
      </c>
      <c r="B2004" s="250" t="s">
        <v>5968</v>
      </c>
      <c r="C2004" s="250" t="s">
        <v>7944</v>
      </c>
      <c r="D2004" s="250" t="s">
        <v>11761</v>
      </c>
      <c r="E2004" s="302" t="s">
        <v>11790</v>
      </c>
      <c r="F2004" s="251" t="s">
        <v>11791</v>
      </c>
      <c r="G2004" s="11" t="s">
        <v>17334</v>
      </c>
      <c r="H2004" s="252" t="s">
        <v>11792</v>
      </c>
      <c r="I2004" s="12" t="s">
        <v>17474</v>
      </c>
      <c r="J2004" s="217">
        <v>3</v>
      </c>
      <c r="K2004" s="217">
        <v>20180901</v>
      </c>
      <c r="L2004" s="241" t="s">
        <v>11793</v>
      </c>
      <c r="M2004" s="250" t="s">
        <v>1418</v>
      </c>
      <c r="N2004" s="250" t="s">
        <v>20</v>
      </c>
      <c r="O2004" s="252" t="s">
        <v>11794</v>
      </c>
      <c r="P2004" s="250" t="s">
        <v>11795</v>
      </c>
      <c r="Q2004" s="251" t="s">
        <v>11796</v>
      </c>
    </row>
    <row r="2005" spans="1:17" ht="12" customHeight="1">
      <c r="A2005" s="13" t="s">
        <v>17472</v>
      </c>
      <c r="B2005" s="250" t="s">
        <v>5968</v>
      </c>
      <c r="C2005" s="250" t="s">
        <v>7944</v>
      </c>
      <c r="D2005" s="250" t="s">
        <v>11761</v>
      </c>
      <c r="E2005" s="302" t="s">
        <v>11797</v>
      </c>
      <c r="F2005" s="251" t="s">
        <v>11798</v>
      </c>
      <c r="G2005" s="11" t="s">
        <v>17334</v>
      </c>
      <c r="H2005" s="252" t="s">
        <v>11799</v>
      </c>
      <c r="I2005" s="12" t="s">
        <v>17474</v>
      </c>
      <c r="J2005" s="217">
        <v>3</v>
      </c>
      <c r="K2005" s="217">
        <v>20180901</v>
      </c>
      <c r="L2005" s="241" t="s">
        <v>11800</v>
      </c>
      <c r="M2005" s="250" t="s">
        <v>241</v>
      </c>
      <c r="N2005" s="250" t="s">
        <v>20</v>
      </c>
      <c r="O2005" s="252" t="s">
        <v>11801</v>
      </c>
      <c r="P2005" s="250" t="s">
        <v>11802</v>
      </c>
      <c r="Q2005" s="251" t="s">
        <v>11803</v>
      </c>
    </row>
    <row r="2006" spans="1:17" ht="12" customHeight="1">
      <c r="A2006" s="13" t="s">
        <v>17472</v>
      </c>
      <c r="B2006" s="250" t="s">
        <v>5968</v>
      </c>
      <c r="C2006" s="250" t="s">
        <v>7944</v>
      </c>
      <c r="D2006" s="250" t="s">
        <v>11761</v>
      </c>
      <c r="E2006" s="302" t="s">
        <v>11804</v>
      </c>
      <c r="F2006" s="251" t="s">
        <v>11805</v>
      </c>
      <c r="G2006" s="11" t="s">
        <v>17334</v>
      </c>
      <c r="H2006" s="252" t="s">
        <v>11806</v>
      </c>
      <c r="I2006" s="12" t="s">
        <v>17474</v>
      </c>
      <c r="J2006" s="217">
        <v>3</v>
      </c>
      <c r="K2006" s="217">
        <v>20180901</v>
      </c>
      <c r="L2006" s="241" t="s">
        <v>11807</v>
      </c>
      <c r="M2006" s="250" t="s">
        <v>241</v>
      </c>
      <c r="N2006" s="250" t="s">
        <v>20</v>
      </c>
      <c r="O2006" s="252" t="s">
        <v>11808</v>
      </c>
      <c r="P2006" s="250" t="s">
        <v>11809</v>
      </c>
      <c r="Q2006" s="251" t="s">
        <v>11810</v>
      </c>
    </row>
    <row r="2007" spans="1:17" ht="12" customHeight="1">
      <c r="A2007" s="13" t="s">
        <v>17472</v>
      </c>
      <c r="B2007" s="250" t="s">
        <v>5968</v>
      </c>
      <c r="C2007" s="250" t="s">
        <v>7944</v>
      </c>
      <c r="D2007" s="250" t="s">
        <v>11761</v>
      </c>
      <c r="E2007" s="302" t="s">
        <v>11811</v>
      </c>
      <c r="F2007" s="251" t="s">
        <v>11812</v>
      </c>
      <c r="G2007" s="11" t="s">
        <v>17334</v>
      </c>
      <c r="H2007" s="252" t="s">
        <v>11813</v>
      </c>
      <c r="I2007" s="12" t="s">
        <v>17474</v>
      </c>
      <c r="J2007" s="217">
        <v>3</v>
      </c>
      <c r="K2007" s="217">
        <v>20180901</v>
      </c>
      <c r="L2007" s="241" t="s">
        <v>11814</v>
      </c>
      <c r="M2007" s="250" t="s">
        <v>241</v>
      </c>
      <c r="N2007" s="250" t="s">
        <v>20</v>
      </c>
      <c r="O2007" s="252" t="s">
        <v>11815</v>
      </c>
      <c r="P2007" s="250" t="s">
        <v>11816</v>
      </c>
      <c r="Q2007" s="251" t="s">
        <v>11817</v>
      </c>
    </row>
    <row r="2008" spans="1:17" ht="12" customHeight="1">
      <c r="A2008" s="13" t="s">
        <v>17472</v>
      </c>
      <c r="B2008" s="250" t="s">
        <v>5968</v>
      </c>
      <c r="C2008" s="250" t="s">
        <v>7944</v>
      </c>
      <c r="D2008" s="250" t="s">
        <v>11761</v>
      </c>
      <c r="E2008" s="302" t="s">
        <v>11818</v>
      </c>
      <c r="F2008" s="251" t="s">
        <v>7585</v>
      </c>
      <c r="G2008" s="11" t="s">
        <v>17334</v>
      </c>
      <c r="H2008" s="252" t="s">
        <v>11819</v>
      </c>
      <c r="I2008" s="12" t="s">
        <v>17474</v>
      </c>
      <c r="J2008" s="217">
        <v>3</v>
      </c>
      <c r="K2008" s="217">
        <v>20180901</v>
      </c>
      <c r="L2008" s="241" t="s">
        <v>11820</v>
      </c>
      <c r="M2008" s="250" t="s">
        <v>241</v>
      </c>
      <c r="N2008" s="250" t="s">
        <v>20</v>
      </c>
      <c r="O2008" s="252" t="s">
        <v>11821</v>
      </c>
      <c r="P2008" s="250" t="s">
        <v>11822</v>
      </c>
      <c r="Q2008" s="251" t="s">
        <v>11823</v>
      </c>
    </row>
    <row r="2009" spans="1:17" ht="12" customHeight="1">
      <c r="A2009" s="13" t="s">
        <v>17472</v>
      </c>
      <c r="B2009" s="250" t="s">
        <v>5968</v>
      </c>
      <c r="C2009" s="250" t="s">
        <v>7944</v>
      </c>
      <c r="D2009" s="250" t="s">
        <v>11761</v>
      </c>
      <c r="E2009" s="302" t="s">
        <v>11824</v>
      </c>
      <c r="F2009" s="251" t="s">
        <v>11825</v>
      </c>
      <c r="G2009" s="11" t="s">
        <v>17334</v>
      </c>
      <c r="H2009" s="252" t="s">
        <v>11826</v>
      </c>
      <c r="I2009" s="12" t="s">
        <v>17474</v>
      </c>
      <c r="J2009" s="217">
        <v>3</v>
      </c>
      <c r="K2009" s="217">
        <v>20180901</v>
      </c>
      <c r="L2009" s="241" t="s">
        <v>11827</v>
      </c>
      <c r="M2009" s="250" t="s">
        <v>241</v>
      </c>
      <c r="N2009" s="250" t="s">
        <v>20</v>
      </c>
      <c r="O2009" s="252" t="s">
        <v>11828</v>
      </c>
      <c r="P2009" s="250" t="s">
        <v>11829</v>
      </c>
      <c r="Q2009" s="251" t="s">
        <v>11830</v>
      </c>
    </row>
    <row r="2010" spans="1:17" ht="12" customHeight="1">
      <c r="A2010" s="13" t="s">
        <v>17472</v>
      </c>
      <c r="B2010" s="250" t="s">
        <v>5968</v>
      </c>
      <c r="C2010" s="250" t="s">
        <v>7944</v>
      </c>
      <c r="D2010" s="250" t="s">
        <v>11761</v>
      </c>
      <c r="E2010" s="302" t="s">
        <v>11831</v>
      </c>
      <c r="F2010" s="251" t="s">
        <v>11832</v>
      </c>
      <c r="G2010" s="11" t="s">
        <v>17334</v>
      </c>
      <c r="H2010" s="252" t="s">
        <v>11833</v>
      </c>
      <c r="I2010" s="12" t="s">
        <v>17474</v>
      </c>
      <c r="J2010" s="217">
        <v>3</v>
      </c>
      <c r="K2010" s="217">
        <v>20180901</v>
      </c>
      <c r="L2010" s="241" t="s">
        <v>11834</v>
      </c>
      <c r="M2010" s="250" t="s">
        <v>241</v>
      </c>
      <c r="N2010" s="250" t="s">
        <v>20</v>
      </c>
      <c r="O2010" s="252" t="s">
        <v>11835</v>
      </c>
      <c r="P2010" s="250" t="s">
        <v>11836</v>
      </c>
      <c r="Q2010" s="251" t="s">
        <v>11837</v>
      </c>
    </row>
    <row r="2011" spans="1:17" ht="12" customHeight="1">
      <c r="A2011" s="13" t="s">
        <v>17472</v>
      </c>
      <c r="B2011" s="250" t="s">
        <v>5968</v>
      </c>
      <c r="C2011" s="250" t="s">
        <v>7944</v>
      </c>
      <c r="D2011" s="250" t="s">
        <v>11761</v>
      </c>
      <c r="E2011" s="302" t="s">
        <v>11838</v>
      </c>
      <c r="F2011" s="251" t="s">
        <v>11839</v>
      </c>
      <c r="G2011" s="11" t="s">
        <v>17334</v>
      </c>
      <c r="H2011" s="252" t="s">
        <v>11840</v>
      </c>
      <c r="I2011" s="12" t="s">
        <v>17474</v>
      </c>
      <c r="J2011" s="217">
        <v>3</v>
      </c>
      <c r="K2011" s="217">
        <v>20180901</v>
      </c>
      <c r="L2011" s="241" t="s">
        <v>11841</v>
      </c>
      <c r="M2011" s="250" t="s">
        <v>241</v>
      </c>
      <c r="N2011" s="250" t="s">
        <v>20</v>
      </c>
      <c r="O2011" s="252" t="s">
        <v>11842</v>
      </c>
      <c r="P2011" s="250" t="s">
        <v>11843</v>
      </c>
      <c r="Q2011" s="251" t="s">
        <v>11843</v>
      </c>
    </row>
    <row r="2012" spans="1:17" ht="12" customHeight="1">
      <c r="A2012" s="13" t="s">
        <v>17472</v>
      </c>
      <c r="B2012" s="250" t="s">
        <v>5968</v>
      </c>
      <c r="C2012" s="250" t="s">
        <v>7944</v>
      </c>
      <c r="D2012" s="250" t="s">
        <v>11761</v>
      </c>
      <c r="E2012" s="302" t="s">
        <v>11844</v>
      </c>
      <c r="F2012" s="251" t="s">
        <v>11845</v>
      </c>
      <c r="G2012" s="11" t="s">
        <v>17334</v>
      </c>
      <c r="H2012" s="252" t="s">
        <v>11846</v>
      </c>
      <c r="I2012" s="12" t="s">
        <v>17474</v>
      </c>
      <c r="J2012" s="217">
        <v>3</v>
      </c>
      <c r="K2012" s="217">
        <v>20180901</v>
      </c>
      <c r="L2012" s="241" t="s">
        <v>11847</v>
      </c>
      <c r="M2012" s="250" t="s">
        <v>241</v>
      </c>
      <c r="N2012" s="250" t="s">
        <v>523</v>
      </c>
      <c r="O2012" s="252" t="s">
        <v>11848</v>
      </c>
      <c r="P2012" s="250" t="s">
        <v>11849</v>
      </c>
      <c r="Q2012" s="251" t="s">
        <v>11850</v>
      </c>
    </row>
    <row r="2013" spans="1:17" ht="12" customHeight="1">
      <c r="A2013" s="13" t="s">
        <v>17472</v>
      </c>
      <c r="B2013" s="250" t="s">
        <v>5968</v>
      </c>
      <c r="C2013" s="250" t="s">
        <v>7944</v>
      </c>
      <c r="D2013" s="250" t="s">
        <v>11761</v>
      </c>
      <c r="E2013" s="302" t="s">
        <v>11851</v>
      </c>
      <c r="F2013" s="251" t="s">
        <v>11852</v>
      </c>
      <c r="G2013" s="11" t="s">
        <v>17334</v>
      </c>
      <c r="H2013" s="252" t="s">
        <v>11853</v>
      </c>
      <c r="I2013" s="12" t="s">
        <v>17474</v>
      </c>
      <c r="J2013" s="217">
        <v>3</v>
      </c>
      <c r="K2013" s="217">
        <v>20180901</v>
      </c>
      <c r="L2013" s="241" t="s">
        <v>11854</v>
      </c>
      <c r="M2013" s="250" t="s">
        <v>1418</v>
      </c>
      <c r="N2013" s="250" t="s">
        <v>20</v>
      </c>
      <c r="O2013" s="252" t="s">
        <v>11855</v>
      </c>
      <c r="P2013" s="250" t="s">
        <v>11856</v>
      </c>
      <c r="Q2013" s="251" t="s">
        <v>11857</v>
      </c>
    </row>
    <row r="2014" spans="1:17" ht="12" customHeight="1">
      <c r="A2014" s="13" t="s">
        <v>17472</v>
      </c>
      <c r="B2014" s="250" t="s">
        <v>5968</v>
      </c>
      <c r="C2014" s="250" t="s">
        <v>7944</v>
      </c>
      <c r="D2014" s="250" t="s">
        <v>11761</v>
      </c>
      <c r="E2014" s="302" t="s">
        <v>11858</v>
      </c>
      <c r="F2014" s="254" t="s">
        <v>11859</v>
      </c>
      <c r="G2014" s="11" t="s">
        <v>17334</v>
      </c>
      <c r="H2014" s="255" t="s">
        <v>11860</v>
      </c>
      <c r="I2014" s="12" t="s">
        <v>17474</v>
      </c>
      <c r="J2014" s="217">
        <v>3</v>
      </c>
      <c r="K2014" s="217">
        <v>20180901</v>
      </c>
      <c r="L2014" s="241" t="s">
        <v>11861</v>
      </c>
      <c r="M2014" s="250" t="s">
        <v>1418</v>
      </c>
      <c r="N2014" s="250" t="s">
        <v>20</v>
      </c>
      <c r="O2014" s="252" t="s">
        <v>11862</v>
      </c>
      <c r="P2014" s="250" t="s">
        <v>11863</v>
      </c>
      <c r="Q2014" s="254" t="s">
        <v>11864</v>
      </c>
    </row>
    <row r="2015" spans="1:17" ht="12" customHeight="1">
      <c r="A2015" s="13" t="s">
        <v>17472</v>
      </c>
      <c r="B2015" s="250" t="s">
        <v>5968</v>
      </c>
      <c r="C2015" s="250" t="s">
        <v>7944</v>
      </c>
      <c r="D2015" s="250" t="s">
        <v>11761</v>
      </c>
      <c r="E2015" s="302" t="s">
        <v>11865</v>
      </c>
      <c r="F2015" s="251" t="s">
        <v>11866</v>
      </c>
      <c r="G2015" s="11" t="s">
        <v>17334</v>
      </c>
      <c r="H2015" s="252" t="s">
        <v>11867</v>
      </c>
      <c r="I2015" s="12" t="s">
        <v>17474</v>
      </c>
      <c r="J2015" s="217">
        <v>3</v>
      </c>
      <c r="K2015" s="217">
        <v>20180901</v>
      </c>
      <c r="L2015" s="241" t="s">
        <v>11868</v>
      </c>
      <c r="M2015" s="250" t="s">
        <v>1418</v>
      </c>
      <c r="N2015" s="250" t="s">
        <v>20</v>
      </c>
      <c r="O2015" s="252" t="s">
        <v>17370</v>
      </c>
      <c r="P2015" s="250" t="s">
        <v>11869</v>
      </c>
      <c r="Q2015" s="251" t="s">
        <v>11869</v>
      </c>
    </row>
    <row r="2016" spans="1:17" ht="12" customHeight="1">
      <c r="A2016" s="13" t="s">
        <v>17472</v>
      </c>
      <c r="B2016" s="250" t="s">
        <v>5968</v>
      </c>
      <c r="C2016" s="250" t="s">
        <v>7944</v>
      </c>
      <c r="D2016" s="250" t="s">
        <v>11761</v>
      </c>
      <c r="E2016" s="302" t="s">
        <v>11870</v>
      </c>
      <c r="F2016" s="251" t="s">
        <v>11871</v>
      </c>
      <c r="G2016" s="11" t="s">
        <v>17334</v>
      </c>
      <c r="H2016" s="252" t="s">
        <v>11872</v>
      </c>
      <c r="I2016" s="12" t="s">
        <v>17474</v>
      </c>
      <c r="J2016" s="217">
        <v>3</v>
      </c>
      <c r="K2016" s="217">
        <v>20180901</v>
      </c>
      <c r="L2016" s="241" t="s">
        <v>11873</v>
      </c>
      <c r="M2016" s="250" t="s">
        <v>1418</v>
      </c>
      <c r="N2016" s="250" t="s">
        <v>20</v>
      </c>
      <c r="O2016" s="252" t="s">
        <v>11874</v>
      </c>
      <c r="P2016" s="250" t="s">
        <v>11875</v>
      </c>
      <c r="Q2016" s="251" t="s">
        <v>11876</v>
      </c>
    </row>
    <row r="2017" spans="1:17" ht="12" customHeight="1">
      <c r="A2017" s="13" t="s">
        <v>17472</v>
      </c>
      <c r="B2017" s="250" t="s">
        <v>5968</v>
      </c>
      <c r="C2017" s="250" t="s">
        <v>7944</v>
      </c>
      <c r="D2017" s="250" t="s">
        <v>11761</v>
      </c>
      <c r="E2017" s="256" t="s">
        <v>11877</v>
      </c>
      <c r="F2017" s="257" t="s">
        <v>11878</v>
      </c>
      <c r="G2017" s="11" t="s">
        <v>17334</v>
      </c>
      <c r="H2017" s="253" t="s">
        <v>11879</v>
      </c>
      <c r="I2017" s="12" t="s">
        <v>17474</v>
      </c>
      <c r="J2017" s="217">
        <v>3</v>
      </c>
      <c r="K2017" s="217">
        <v>20180901</v>
      </c>
      <c r="L2017" s="258" t="s">
        <v>11880</v>
      </c>
      <c r="M2017" s="250" t="s">
        <v>241</v>
      </c>
      <c r="N2017" s="250" t="s">
        <v>20</v>
      </c>
      <c r="O2017" s="259">
        <v>15280310076</v>
      </c>
      <c r="P2017" s="259" t="s">
        <v>11881</v>
      </c>
      <c r="Q2017" s="259" t="s">
        <v>11881</v>
      </c>
    </row>
    <row r="2018" spans="1:17" ht="12" customHeight="1">
      <c r="A2018" s="13" t="s">
        <v>17472</v>
      </c>
      <c r="B2018" s="250" t="s">
        <v>5968</v>
      </c>
      <c r="C2018" s="250" t="s">
        <v>9933</v>
      </c>
      <c r="D2018" s="250" t="s">
        <v>11882</v>
      </c>
      <c r="E2018" s="302" t="s">
        <v>11883</v>
      </c>
      <c r="F2018" s="251" t="s">
        <v>11884</v>
      </c>
      <c r="G2018" s="11" t="s">
        <v>17334</v>
      </c>
      <c r="H2018" s="252" t="s">
        <v>11885</v>
      </c>
      <c r="I2018" s="12" t="s">
        <v>17474</v>
      </c>
      <c r="J2018" s="217">
        <v>3</v>
      </c>
      <c r="K2018" s="217">
        <v>20180901</v>
      </c>
      <c r="L2018" s="241" t="s">
        <v>11886</v>
      </c>
      <c r="M2018" s="251" t="s">
        <v>241</v>
      </c>
      <c r="N2018" s="251" t="s">
        <v>20</v>
      </c>
      <c r="O2018" s="252" t="s">
        <v>11887</v>
      </c>
      <c r="P2018" s="251" t="s">
        <v>11888</v>
      </c>
      <c r="Q2018" s="257" t="s">
        <v>11889</v>
      </c>
    </row>
    <row r="2019" spans="1:17" ht="12" customHeight="1">
      <c r="A2019" s="13" t="s">
        <v>17472</v>
      </c>
      <c r="B2019" s="250" t="s">
        <v>5968</v>
      </c>
      <c r="C2019" s="250" t="s">
        <v>9933</v>
      </c>
      <c r="D2019" s="250" t="s">
        <v>11882</v>
      </c>
      <c r="E2019" s="302" t="s">
        <v>11890</v>
      </c>
      <c r="F2019" s="251" t="s">
        <v>11891</v>
      </c>
      <c r="G2019" s="11" t="s">
        <v>17334</v>
      </c>
      <c r="H2019" s="252" t="s">
        <v>11892</v>
      </c>
      <c r="I2019" s="12" t="s">
        <v>17474</v>
      </c>
      <c r="J2019" s="217">
        <v>3</v>
      </c>
      <c r="K2019" s="217">
        <v>20180901</v>
      </c>
      <c r="L2019" s="394" t="s">
        <v>11893</v>
      </c>
      <c r="M2019" s="251" t="s">
        <v>1418</v>
      </c>
      <c r="N2019" s="251" t="s">
        <v>20</v>
      </c>
      <c r="O2019" s="252" t="s">
        <v>11894</v>
      </c>
      <c r="P2019" s="251" t="s">
        <v>11895</v>
      </c>
      <c r="Q2019" s="257" t="s">
        <v>11896</v>
      </c>
    </row>
    <row r="2020" spans="1:17" ht="12" customHeight="1">
      <c r="A2020" s="13" t="s">
        <v>17472</v>
      </c>
      <c r="B2020" s="250" t="s">
        <v>5968</v>
      </c>
      <c r="C2020" s="250" t="s">
        <v>9933</v>
      </c>
      <c r="D2020" s="250" t="s">
        <v>11882</v>
      </c>
      <c r="E2020" s="302" t="s">
        <v>11897</v>
      </c>
      <c r="F2020" s="251" t="s">
        <v>1814</v>
      </c>
      <c r="G2020" s="11" t="s">
        <v>17334</v>
      </c>
      <c r="H2020" s="252" t="s">
        <v>11898</v>
      </c>
      <c r="I2020" s="12" t="s">
        <v>17474</v>
      </c>
      <c r="J2020" s="217">
        <v>3</v>
      </c>
      <c r="K2020" s="217">
        <v>20180901</v>
      </c>
      <c r="L2020" s="241" t="s">
        <v>11899</v>
      </c>
      <c r="M2020" s="251" t="s">
        <v>1418</v>
      </c>
      <c r="N2020" s="251" t="s">
        <v>20</v>
      </c>
      <c r="O2020" s="252" t="s">
        <v>11900</v>
      </c>
      <c r="P2020" s="251" t="s">
        <v>11901</v>
      </c>
      <c r="Q2020" s="257" t="s">
        <v>11902</v>
      </c>
    </row>
    <row r="2021" spans="1:17" ht="12" customHeight="1">
      <c r="A2021" s="13" t="s">
        <v>17472</v>
      </c>
      <c r="B2021" s="250" t="s">
        <v>5968</v>
      </c>
      <c r="C2021" s="250" t="s">
        <v>9933</v>
      </c>
      <c r="D2021" s="250" t="s">
        <v>11882</v>
      </c>
      <c r="E2021" s="302" t="s">
        <v>11903</v>
      </c>
      <c r="F2021" s="251" t="s">
        <v>11904</v>
      </c>
      <c r="G2021" s="11" t="s">
        <v>17334</v>
      </c>
      <c r="H2021" s="252" t="s">
        <v>11905</v>
      </c>
      <c r="I2021" s="12" t="s">
        <v>17474</v>
      </c>
      <c r="J2021" s="217">
        <v>3</v>
      </c>
      <c r="K2021" s="217">
        <v>20180901</v>
      </c>
      <c r="L2021" s="241" t="s">
        <v>11906</v>
      </c>
      <c r="M2021" s="251" t="s">
        <v>241</v>
      </c>
      <c r="N2021" s="251" t="s">
        <v>20</v>
      </c>
      <c r="O2021" s="252" t="s">
        <v>11907</v>
      </c>
      <c r="P2021" s="251" t="s">
        <v>11908</v>
      </c>
      <c r="Q2021" s="257" t="s">
        <v>11909</v>
      </c>
    </row>
    <row r="2022" spans="1:17" ht="12" customHeight="1">
      <c r="A2022" s="13" t="s">
        <v>17472</v>
      </c>
      <c r="B2022" s="250" t="s">
        <v>5968</v>
      </c>
      <c r="C2022" s="250" t="s">
        <v>9933</v>
      </c>
      <c r="D2022" s="250" t="s">
        <v>11882</v>
      </c>
      <c r="E2022" s="302" t="s">
        <v>11910</v>
      </c>
      <c r="F2022" s="251" t="s">
        <v>11911</v>
      </c>
      <c r="G2022" s="11" t="s">
        <v>17334</v>
      </c>
      <c r="H2022" s="252" t="s">
        <v>11912</v>
      </c>
      <c r="I2022" s="12" t="s">
        <v>17474</v>
      </c>
      <c r="J2022" s="217">
        <v>3</v>
      </c>
      <c r="K2022" s="217">
        <v>20180901</v>
      </c>
      <c r="L2022" s="241" t="s">
        <v>11913</v>
      </c>
      <c r="M2022" s="251" t="s">
        <v>241</v>
      </c>
      <c r="N2022" s="251" t="s">
        <v>20</v>
      </c>
      <c r="O2022" s="252" t="s">
        <v>11914</v>
      </c>
      <c r="P2022" s="251" t="s">
        <v>11915</v>
      </c>
      <c r="Q2022" s="257" t="s">
        <v>11916</v>
      </c>
    </row>
    <row r="2023" spans="1:17" ht="12" customHeight="1">
      <c r="A2023" s="13" t="s">
        <v>17472</v>
      </c>
      <c r="B2023" s="250" t="s">
        <v>5968</v>
      </c>
      <c r="C2023" s="250" t="s">
        <v>9933</v>
      </c>
      <c r="D2023" s="250" t="s">
        <v>11882</v>
      </c>
      <c r="E2023" s="302" t="s">
        <v>11917</v>
      </c>
      <c r="F2023" s="251" t="s">
        <v>11918</v>
      </c>
      <c r="G2023" s="11" t="s">
        <v>17334</v>
      </c>
      <c r="H2023" s="252" t="s">
        <v>11919</v>
      </c>
      <c r="I2023" s="12" t="s">
        <v>17474</v>
      </c>
      <c r="J2023" s="217">
        <v>3</v>
      </c>
      <c r="K2023" s="217">
        <v>20180901</v>
      </c>
      <c r="L2023" s="241" t="s">
        <v>11920</v>
      </c>
      <c r="M2023" s="251" t="s">
        <v>1418</v>
      </c>
      <c r="N2023" s="251" t="s">
        <v>20</v>
      </c>
      <c r="O2023" s="252" t="s">
        <v>11921</v>
      </c>
      <c r="P2023" s="251" t="s">
        <v>11922</v>
      </c>
      <c r="Q2023" s="257" t="s">
        <v>11923</v>
      </c>
    </row>
    <row r="2024" spans="1:17" ht="12" customHeight="1">
      <c r="A2024" s="13" t="s">
        <v>17472</v>
      </c>
      <c r="B2024" s="250" t="s">
        <v>5968</v>
      </c>
      <c r="C2024" s="250" t="s">
        <v>9933</v>
      </c>
      <c r="D2024" s="250" t="s">
        <v>11882</v>
      </c>
      <c r="E2024" s="302" t="s">
        <v>11924</v>
      </c>
      <c r="F2024" s="251" t="s">
        <v>11925</v>
      </c>
      <c r="G2024" s="11" t="s">
        <v>17334</v>
      </c>
      <c r="H2024" s="252" t="s">
        <v>11926</v>
      </c>
      <c r="I2024" s="12" t="s">
        <v>17474</v>
      </c>
      <c r="J2024" s="217">
        <v>3</v>
      </c>
      <c r="K2024" s="217">
        <v>20180901</v>
      </c>
      <c r="L2024" s="241" t="s">
        <v>11927</v>
      </c>
      <c r="M2024" s="251" t="s">
        <v>1418</v>
      </c>
      <c r="N2024" s="251" t="s">
        <v>20</v>
      </c>
      <c r="O2024" s="252" t="s">
        <v>11928</v>
      </c>
      <c r="P2024" s="251" t="s">
        <v>11929</v>
      </c>
      <c r="Q2024" s="257" t="s">
        <v>11930</v>
      </c>
    </row>
    <row r="2025" spans="1:17" ht="12" customHeight="1">
      <c r="A2025" s="13" t="s">
        <v>17472</v>
      </c>
      <c r="B2025" s="250" t="s">
        <v>5968</v>
      </c>
      <c r="C2025" s="250" t="s">
        <v>9933</v>
      </c>
      <c r="D2025" s="250" t="s">
        <v>11882</v>
      </c>
      <c r="E2025" s="302" t="s">
        <v>11931</v>
      </c>
      <c r="F2025" s="251" t="s">
        <v>11932</v>
      </c>
      <c r="G2025" s="11" t="s">
        <v>17334</v>
      </c>
      <c r="H2025" s="252" t="s">
        <v>11933</v>
      </c>
      <c r="I2025" s="12" t="s">
        <v>17474</v>
      </c>
      <c r="J2025" s="217">
        <v>3</v>
      </c>
      <c r="K2025" s="217">
        <v>20180901</v>
      </c>
      <c r="L2025" s="241" t="s">
        <v>11934</v>
      </c>
      <c r="M2025" s="251" t="s">
        <v>241</v>
      </c>
      <c r="N2025" s="251" t="s">
        <v>20</v>
      </c>
      <c r="O2025" s="252" t="s">
        <v>11935</v>
      </c>
      <c r="P2025" s="251" t="s">
        <v>11936</v>
      </c>
      <c r="Q2025" s="257" t="s">
        <v>11937</v>
      </c>
    </row>
    <row r="2026" spans="1:17" ht="12" customHeight="1">
      <c r="A2026" s="13" t="s">
        <v>17472</v>
      </c>
      <c r="B2026" s="250" t="s">
        <v>5968</v>
      </c>
      <c r="C2026" s="250" t="s">
        <v>9933</v>
      </c>
      <c r="D2026" s="250" t="s">
        <v>11882</v>
      </c>
      <c r="E2026" s="302" t="s">
        <v>11938</v>
      </c>
      <c r="F2026" s="251" t="s">
        <v>11939</v>
      </c>
      <c r="G2026" s="11" t="s">
        <v>17334</v>
      </c>
      <c r="H2026" s="252" t="s">
        <v>11940</v>
      </c>
      <c r="I2026" s="12" t="s">
        <v>17474</v>
      </c>
      <c r="J2026" s="217">
        <v>3</v>
      </c>
      <c r="K2026" s="217">
        <v>20180901</v>
      </c>
      <c r="L2026" s="241" t="s">
        <v>11941</v>
      </c>
      <c r="M2026" s="251" t="s">
        <v>241</v>
      </c>
      <c r="N2026" s="251" t="s">
        <v>20</v>
      </c>
      <c r="O2026" s="252" t="s">
        <v>11942</v>
      </c>
      <c r="P2026" s="251" t="s">
        <v>11943</v>
      </c>
      <c r="Q2026" s="257" t="s">
        <v>11943</v>
      </c>
    </row>
    <row r="2027" spans="1:17" s="448" customFormat="1" ht="12" customHeight="1">
      <c r="A2027" s="13" t="s">
        <v>17472</v>
      </c>
      <c r="B2027" s="260" t="s">
        <v>5968</v>
      </c>
      <c r="C2027" s="260" t="s">
        <v>9933</v>
      </c>
      <c r="D2027" s="260" t="s">
        <v>11882</v>
      </c>
      <c r="E2027" s="262" t="s">
        <v>11944</v>
      </c>
      <c r="F2027" s="261" t="s">
        <v>17349</v>
      </c>
      <c r="G2027" s="447" t="s">
        <v>2622</v>
      </c>
      <c r="H2027" s="262" t="s">
        <v>11945</v>
      </c>
      <c r="I2027" s="12" t="s">
        <v>17474</v>
      </c>
      <c r="J2027" s="217">
        <v>3</v>
      </c>
      <c r="K2027" s="217">
        <v>20180901</v>
      </c>
      <c r="L2027" s="263" t="s">
        <v>11946</v>
      </c>
      <c r="M2027" s="260" t="s">
        <v>241</v>
      </c>
      <c r="N2027" s="260" t="s">
        <v>20</v>
      </c>
      <c r="O2027" s="262" t="s">
        <v>11947</v>
      </c>
      <c r="P2027" s="260" t="s">
        <v>11948</v>
      </c>
      <c r="Q2027" s="264" t="s">
        <v>11949</v>
      </c>
    </row>
    <row r="2028" spans="1:17" ht="12" customHeight="1">
      <c r="A2028" s="13" t="s">
        <v>17472</v>
      </c>
      <c r="B2028" s="250" t="s">
        <v>5968</v>
      </c>
      <c r="C2028" s="250" t="s">
        <v>9933</v>
      </c>
      <c r="D2028" s="250" t="s">
        <v>11882</v>
      </c>
      <c r="E2028" s="302" t="s">
        <v>11950</v>
      </c>
      <c r="F2028" s="251" t="s">
        <v>11951</v>
      </c>
      <c r="G2028" s="11" t="s">
        <v>17334</v>
      </c>
      <c r="H2028" s="252" t="s">
        <v>11952</v>
      </c>
      <c r="I2028" s="12" t="s">
        <v>17474</v>
      </c>
      <c r="J2028" s="217">
        <v>3</v>
      </c>
      <c r="K2028" s="217">
        <v>20180901</v>
      </c>
      <c r="L2028" s="241" t="s">
        <v>11953</v>
      </c>
      <c r="M2028" s="251" t="s">
        <v>1418</v>
      </c>
      <c r="N2028" s="251" t="s">
        <v>20</v>
      </c>
      <c r="O2028" s="252" t="s">
        <v>11954</v>
      </c>
      <c r="P2028" s="251" t="s">
        <v>11955</v>
      </c>
      <c r="Q2028" s="257" t="s">
        <v>11955</v>
      </c>
    </row>
    <row r="2029" spans="1:17" ht="12" customHeight="1">
      <c r="A2029" s="13" t="s">
        <v>17472</v>
      </c>
      <c r="B2029" s="250" t="s">
        <v>5968</v>
      </c>
      <c r="C2029" s="250" t="s">
        <v>9933</v>
      </c>
      <c r="D2029" s="250" t="s">
        <v>11882</v>
      </c>
      <c r="E2029" s="302" t="s">
        <v>11956</v>
      </c>
      <c r="F2029" s="251" t="s">
        <v>6504</v>
      </c>
      <c r="G2029" s="11" t="s">
        <v>17334</v>
      </c>
      <c r="H2029" s="252" t="s">
        <v>11957</v>
      </c>
      <c r="I2029" s="12" t="s">
        <v>17474</v>
      </c>
      <c r="J2029" s="217">
        <v>3</v>
      </c>
      <c r="K2029" s="217">
        <v>20180901</v>
      </c>
      <c r="L2029" s="241" t="s">
        <v>11958</v>
      </c>
      <c r="M2029" s="251" t="s">
        <v>241</v>
      </c>
      <c r="N2029" s="251" t="s">
        <v>20</v>
      </c>
      <c r="O2029" s="252" t="s">
        <v>11959</v>
      </c>
      <c r="P2029" s="251" t="s">
        <v>11960</v>
      </c>
      <c r="Q2029" s="257" t="s">
        <v>11960</v>
      </c>
    </row>
    <row r="2030" spans="1:17" ht="12" customHeight="1">
      <c r="A2030" s="13" t="s">
        <v>17472</v>
      </c>
      <c r="B2030" s="250" t="s">
        <v>5968</v>
      </c>
      <c r="C2030" s="250" t="s">
        <v>9933</v>
      </c>
      <c r="D2030" s="250" t="s">
        <v>11882</v>
      </c>
      <c r="E2030" s="302" t="s">
        <v>11961</v>
      </c>
      <c r="F2030" s="251" t="s">
        <v>11962</v>
      </c>
      <c r="G2030" s="11" t="s">
        <v>17334</v>
      </c>
      <c r="H2030" s="252" t="s">
        <v>11963</v>
      </c>
      <c r="I2030" s="12" t="s">
        <v>17474</v>
      </c>
      <c r="J2030" s="217">
        <v>3</v>
      </c>
      <c r="K2030" s="217">
        <v>20180901</v>
      </c>
      <c r="L2030" s="241" t="s">
        <v>11964</v>
      </c>
      <c r="M2030" s="251" t="s">
        <v>241</v>
      </c>
      <c r="N2030" s="251" t="s">
        <v>20</v>
      </c>
      <c r="O2030" s="252" t="s">
        <v>11965</v>
      </c>
      <c r="P2030" s="251" t="s">
        <v>9807</v>
      </c>
      <c r="Q2030" s="257" t="s">
        <v>11966</v>
      </c>
    </row>
    <row r="2031" spans="1:17" ht="12" customHeight="1">
      <c r="A2031" s="13" t="s">
        <v>17472</v>
      </c>
      <c r="B2031" s="250" t="s">
        <v>5968</v>
      </c>
      <c r="C2031" s="250" t="s">
        <v>9933</v>
      </c>
      <c r="D2031" s="250" t="s">
        <v>11882</v>
      </c>
      <c r="E2031" s="302" t="s">
        <v>11967</v>
      </c>
      <c r="F2031" s="251" t="s">
        <v>11968</v>
      </c>
      <c r="G2031" s="11" t="s">
        <v>17334</v>
      </c>
      <c r="H2031" s="252" t="s">
        <v>11969</v>
      </c>
      <c r="I2031" s="12" t="s">
        <v>17474</v>
      </c>
      <c r="J2031" s="217">
        <v>3</v>
      </c>
      <c r="K2031" s="217">
        <v>20180901</v>
      </c>
      <c r="L2031" s="241" t="s">
        <v>11970</v>
      </c>
      <c r="M2031" s="251" t="s">
        <v>1418</v>
      </c>
      <c r="N2031" s="251" t="s">
        <v>20</v>
      </c>
      <c r="O2031" s="252" t="s">
        <v>17377</v>
      </c>
      <c r="P2031" s="251" t="s">
        <v>11971</v>
      </c>
      <c r="Q2031" s="257" t="s">
        <v>11972</v>
      </c>
    </row>
    <row r="2032" spans="1:17" ht="12" customHeight="1">
      <c r="A2032" s="13" t="s">
        <v>17472</v>
      </c>
      <c r="B2032" s="250" t="s">
        <v>5968</v>
      </c>
      <c r="C2032" s="250" t="s">
        <v>9933</v>
      </c>
      <c r="D2032" s="250" t="s">
        <v>11882</v>
      </c>
      <c r="E2032" s="302" t="s">
        <v>11973</v>
      </c>
      <c r="F2032" s="251" t="s">
        <v>11974</v>
      </c>
      <c r="G2032" s="11" t="s">
        <v>17334</v>
      </c>
      <c r="H2032" s="252" t="s">
        <v>11975</v>
      </c>
      <c r="I2032" s="12" t="s">
        <v>17474</v>
      </c>
      <c r="J2032" s="217">
        <v>3</v>
      </c>
      <c r="K2032" s="217">
        <v>20180901</v>
      </c>
      <c r="L2032" s="241" t="s">
        <v>11976</v>
      </c>
      <c r="M2032" s="251" t="s">
        <v>1418</v>
      </c>
      <c r="N2032" s="251" t="s">
        <v>523</v>
      </c>
      <c r="O2032" s="252" t="s">
        <v>11977</v>
      </c>
      <c r="P2032" s="251" t="s">
        <v>11978</v>
      </c>
      <c r="Q2032" s="257" t="s">
        <v>11978</v>
      </c>
    </row>
    <row r="2033" spans="1:17" ht="12" customHeight="1">
      <c r="A2033" s="13" t="s">
        <v>17472</v>
      </c>
      <c r="B2033" s="250" t="s">
        <v>5968</v>
      </c>
      <c r="C2033" s="250" t="s">
        <v>9933</v>
      </c>
      <c r="D2033" s="250" t="s">
        <v>11882</v>
      </c>
      <c r="E2033" s="302" t="s">
        <v>11979</v>
      </c>
      <c r="F2033" s="251" t="s">
        <v>11980</v>
      </c>
      <c r="G2033" s="11" t="s">
        <v>17334</v>
      </c>
      <c r="H2033" s="252" t="s">
        <v>11981</v>
      </c>
      <c r="I2033" s="12" t="s">
        <v>17474</v>
      </c>
      <c r="J2033" s="217">
        <v>3</v>
      </c>
      <c r="K2033" s="217">
        <v>20180901</v>
      </c>
      <c r="L2033" s="241" t="s">
        <v>11982</v>
      </c>
      <c r="M2033" s="251" t="s">
        <v>241</v>
      </c>
      <c r="N2033" s="251" t="s">
        <v>20</v>
      </c>
      <c r="O2033" s="252" t="s">
        <v>11983</v>
      </c>
      <c r="P2033" s="251" t="s">
        <v>11984</v>
      </c>
      <c r="Q2033" s="257" t="s">
        <v>11985</v>
      </c>
    </row>
    <row r="2034" spans="1:17" ht="12" customHeight="1">
      <c r="A2034" s="13" t="s">
        <v>17472</v>
      </c>
      <c r="B2034" s="250" t="s">
        <v>5968</v>
      </c>
      <c r="C2034" s="250" t="s">
        <v>9933</v>
      </c>
      <c r="D2034" s="250" t="s">
        <v>11882</v>
      </c>
      <c r="E2034" s="302" t="s">
        <v>11986</v>
      </c>
      <c r="F2034" s="251" t="s">
        <v>11987</v>
      </c>
      <c r="G2034" s="11" t="s">
        <v>17334</v>
      </c>
      <c r="H2034" s="252" t="s">
        <v>11988</v>
      </c>
      <c r="I2034" s="12" t="s">
        <v>17474</v>
      </c>
      <c r="J2034" s="217">
        <v>3</v>
      </c>
      <c r="K2034" s="217">
        <v>20180901</v>
      </c>
      <c r="L2034" s="241" t="s">
        <v>11989</v>
      </c>
      <c r="M2034" s="251" t="s">
        <v>241</v>
      </c>
      <c r="N2034" s="251" t="s">
        <v>20</v>
      </c>
      <c r="O2034" s="252" t="s">
        <v>11990</v>
      </c>
      <c r="P2034" s="251" t="s">
        <v>11991</v>
      </c>
      <c r="Q2034" s="257" t="s">
        <v>11992</v>
      </c>
    </row>
    <row r="2035" spans="1:17" ht="12" customHeight="1">
      <c r="A2035" s="13" t="s">
        <v>17472</v>
      </c>
      <c r="B2035" s="250" t="s">
        <v>5968</v>
      </c>
      <c r="C2035" s="250" t="s">
        <v>9933</v>
      </c>
      <c r="D2035" s="250" t="s">
        <v>11882</v>
      </c>
      <c r="E2035" s="302" t="s">
        <v>11993</v>
      </c>
      <c r="F2035" s="251" t="s">
        <v>11994</v>
      </c>
      <c r="G2035" s="11" t="s">
        <v>17334</v>
      </c>
      <c r="H2035" s="252" t="s">
        <v>11995</v>
      </c>
      <c r="I2035" s="12" t="s">
        <v>17474</v>
      </c>
      <c r="J2035" s="217">
        <v>3</v>
      </c>
      <c r="K2035" s="217">
        <v>20180901</v>
      </c>
      <c r="L2035" s="241" t="s">
        <v>11996</v>
      </c>
      <c r="M2035" s="251" t="s">
        <v>1418</v>
      </c>
      <c r="N2035" s="251" t="s">
        <v>20</v>
      </c>
      <c r="O2035" s="252" t="s">
        <v>11997</v>
      </c>
      <c r="P2035" s="251" t="s">
        <v>11998</v>
      </c>
      <c r="Q2035" s="257" t="s">
        <v>11999</v>
      </c>
    </row>
    <row r="2036" spans="1:17" ht="12" customHeight="1">
      <c r="A2036" s="13" t="s">
        <v>17472</v>
      </c>
      <c r="B2036" s="250" t="s">
        <v>5968</v>
      </c>
      <c r="C2036" s="250" t="s">
        <v>9933</v>
      </c>
      <c r="D2036" s="250" t="s">
        <v>11882</v>
      </c>
      <c r="E2036" s="302" t="s">
        <v>12000</v>
      </c>
      <c r="F2036" s="251" t="s">
        <v>12001</v>
      </c>
      <c r="G2036" s="11" t="s">
        <v>17334</v>
      </c>
      <c r="H2036" s="252" t="s">
        <v>12002</v>
      </c>
      <c r="I2036" s="12" t="s">
        <v>17474</v>
      </c>
      <c r="J2036" s="217">
        <v>3</v>
      </c>
      <c r="K2036" s="217">
        <v>20180901</v>
      </c>
      <c r="L2036" s="241" t="s">
        <v>12003</v>
      </c>
      <c r="M2036" s="251" t="s">
        <v>241</v>
      </c>
      <c r="N2036" s="251" t="s">
        <v>20</v>
      </c>
      <c r="O2036" s="252" t="s">
        <v>12004</v>
      </c>
      <c r="P2036" s="251" t="s">
        <v>12005</v>
      </c>
      <c r="Q2036" s="257" t="s">
        <v>12006</v>
      </c>
    </row>
    <row r="2037" spans="1:17" ht="12" customHeight="1">
      <c r="A2037" s="13" t="s">
        <v>17472</v>
      </c>
      <c r="B2037" s="250" t="s">
        <v>5968</v>
      </c>
      <c r="C2037" s="250" t="s">
        <v>9933</v>
      </c>
      <c r="D2037" s="250" t="s">
        <v>11882</v>
      </c>
      <c r="E2037" s="302" t="s">
        <v>12007</v>
      </c>
      <c r="F2037" s="251" t="s">
        <v>12008</v>
      </c>
      <c r="G2037" s="11" t="s">
        <v>17334</v>
      </c>
      <c r="H2037" s="252" t="s">
        <v>12009</v>
      </c>
      <c r="I2037" s="12" t="s">
        <v>17474</v>
      </c>
      <c r="J2037" s="217">
        <v>3</v>
      </c>
      <c r="K2037" s="217">
        <v>20180901</v>
      </c>
      <c r="L2037" s="241" t="s">
        <v>12010</v>
      </c>
      <c r="M2037" s="251" t="s">
        <v>241</v>
      </c>
      <c r="N2037" s="251" t="s">
        <v>20</v>
      </c>
      <c r="O2037" s="252" t="s">
        <v>12011</v>
      </c>
      <c r="P2037" s="251" t="s">
        <v>12012</v>
      </c>
      <c r="Q2037" s="257" t="s">
        <v>12012</v>
      </c>
    </row>
    <row r="2038" spans="1:17" ht="12" customHeight="1">
      <c r="A2038" s="13" t="s">
        <v>17472</v>
      </c>
      <c r="B2038" s="250" t="s">
        <v>5968</v>
      </c>
      <c r="C2038" s="250" t="s">
        <v>9933</v>
      </c>
      <c r="D2038" s="250" t="s">
        <v>11882</v>
      </c>
      <c r="E2038" s="302" t="s">
        <v>12013</v>
      </c>
      <c r="F2038" s="251" t="s">
        <v>12014</v>
      </c>
      <c r="G2038" s="11" t="s">
        <v>17334</v>
      </c>
      <c r="H2038" s="252" t="s">
        <v>12015</v>
      </c>
      <c r="I2038" s="12" t="s">
        <v>17474</v>
      </c>
      <c r="J2038" s="217">
        <v>3</v>
      </c>
      <c r="K2038" s="217">
        <v>20180901</v>
      </c>
      <c r="L2038" s="241" t="s">
        <v>12016</v>
      </c>
      <c r="M2038" s="251" t="s">
        <v>1418</v>
      </c>
      <c r="N2038" s="251" t="s">
        <v>20</v>
      </c>
      <c r="O2038" s="252" t="s">
        <v>12017</v>
      </c>
      <c r="P2038" s="251" t="s">
        <v>12018</v>
      </c>
      <c r="Q2038" s="257" t="s">
        <v>12019</v>
      </c>
    </row>
    <row r="2039" spans="1:17" ht="12" customHeight="1">
      <c r="A2039" s="13" t="s">
        <v>17472</v>
      </c>
      <c r="B2039" s="250" t="s">
        <v>5968</v>
      </c>
      <c r="C2039" s="250" t="s">
        <v>9933</v>
      </c>
      <c r="D2039" s="250" t="s">
        <v>11882</v>
      </c>
      <c r="E2039" s="302" t="s">
        <v>12020</v>
      </c>
      <c r="F2039" s="251" t="s">
        <v>12021</v>
      </c>
      <c r="G2039" s="11" t="s">
        <v>17334</v>
      </c>
      <c r="H2039" s="252" t="s">
        <v>12022</v>
      </c>
      <c r="I2039" s="12" t="s">
        <v>17474</v>
      </c>
      <c r="J2039" s="217">
        <v>3</v>
      </c>
      <c r="K2039" s="217">
        <v>20180901</v>
      </c>
      <c r="L2039" s="241" t="s">
        <v>12023</v>
      </c>
      <c r="M2039" s="251" t="s">
        <v>241</v>
      </c>
      <c r="N2039" s="251" t="s">
        <v>20</v>
      </c>
      <c r="O2039" s="252" t="s">
        <v>12024</v>
      </c>
      <c r="P2039" s="251" t="s">
        <v>12025</v>
      </c>
      <c r="Q2039" s="257" t="s">
        <v>12026</v>
      </c>
    </row>
    <row r="2040" spans="1:17" ht="12" customHeight="1">
      <c r="A2040" s="13" t="s">
        <v>17472</v>
      </c>
      <c r="B2040" s="250" t="s">
        <v>5968</v>
      </c>
      <c r="C2040" s="250" t="s">
        <v>9933</v>
      </c>
      <c r="D2040" s="250" t="s">
        <v>11882</v>
      </c>
      <c r="E2040" s="302" t="s">
        <v>12027</v>
      </c>
      <c r="F2040" s="251" t="s">
        <v>12028</v>
      </c>
      <c r="G2040" s="11" t="s">
        <v>17334</v>
      </c>
      <c r="H2040" s="252" t="s">
        <v>12029</v>
      </c>
      <c r="I2040" s="12" t="s">
        <v>17474</v>
      </c>
      <c r="J2040" s="217">
        <v>3</v>
      </c>
      <c r="K2040" s="217">
        <v>20180901</v>
      </c>
      <c r="L2040" s="241" t="s">
        <v>12030</v>
      </c>
      <c r="M2040" s="251" t="s">
        <v>241</v>
      </c>
      <c r="N2040" s="251" t="s">
        <v>20</v>
      </c>
      <c r="O2040" s="252" t="s">
        <v>12031</v>
      </c>
      <c r="P2040" s="251" t="s">
        <v>12032</v>
      </c>
      <c r="Q2040" s="257" t="s">
        <v>12033</v>
      </c>
    </row>
    <row r="2041" spans="1:17" s="448" customFormat="1" ht="12" customHeight="1">
      <c r="A2041" s="13" t="s">
        <v>17472</v>
      </c>
      <c r="B2041" s="260" t="s">
        <v>5968</v>
      </c>
      <c r="C2041" s="260" t="s">
        <v>9933</v>
      </c>
      <c r="D2041" s="260" t="s">
        <v>11882</v>
      </c>
      <c r="E2041" s="262" t="s">
        <v>12034</v>
      </c>
      <c r="F2041" s="261" t="s">
        <v>17352</v>
      </c>
      <c r="G2041" s="447" t="s">
        <v>2622</v>
      </c>
      <c r="H2041" s="262" t="s">
        <v>12035</v>
      </c>
      <c r="I2041" s="12" t="s">
        <v>17474</v>
      </c>
      <c r="J2041" s="217">
        <v>3</v>
      </c>
      <c r="K2041" s="217">
        <v>20180901</v>
      </c>
      <c r="L2041" s="263" t="s">
        <v>12036</v>
      </c>
      <c r="M2041" s="260" t="s">
        <v>241</v>
      </c>
      <c r="N2041" s="260" t="s">
        <v>20</v>
      </c>
      <c r="O2041" s="262" t="s">
        <v>12037</v>
      </c>
      <c r="P2041" s="260" t="s">
        <v>12038</v>
      </c>
      <c r="Q2041" s="264" t="s">
        <v>12039</v>
      </c>
    </row>
    <row r="2042" spans="1:17" ht="12" customHeight="1">
      <c r="A2042" s="13" t="s">
        <v>17472</v>
      </c>
      <c r="B2042" s="250" t="s">
        <v>5968</v>
      </c>
      <c r="C2042" s="250" t="s">
        <v>9933</v>
      </c>
      <c r="D2042" s="250" t="s">
        <v>11882</v>
      </c>
      <c r="E2042" s="302" t="s">
        <v>12040</v>
      </c>
      <c r="F2042" s="251" t="s">
        <v>12041</v>
      </c>
      <c r="G2042" s="11" t="s">
        <v>17334</v>
      </c>
      <c r="H2042" s="252" t="s">
        <v>12042</v>
      </c>
      <c r="I2042" s="12" t="s">
        <v>17474</v>
      </c>
      <c r="J2042" s="217">
        <v>3</v>
      </c>
      <c r="K2042" s="217">
        <v>20180901</v>
      </c>
      <c r="L2042" s="241" t="s">
        <v>12043</v>
      </c>
      <c r="M2042" s="251" t="s">
        <v>1418</v>
      </c>
      <c r="N2042" s="251" t="s">
        <v>20</v>
      </c>
      <c r="O2042" s="252" t="s">
        <v>12044</v>
      </c>
      <c r="P2042" s="251" t="s">
        <v>12045</v>
      </c>
      <c r="Q2042" s="265" t="s">
        <v>12046</v>
      </c>
    </row>
    <row r="2043" spans="1:17" ht="12" customHeight="1">
      <c r="A2043" s="13" t="s">
        <v>17472</v>
      </c>
      <c r="B2043" s="250" t="s">
        <v>5968</v>
      </c>
      <c r="C2043" s="250" t="s">
        <v>9933</v>
      </c>
      <c r="D2043" s="250" t="s">
        <v>11882</v>
      </c>
      <c r="E2043" s="302" t="s">
        <v>12047</v>
      </c>
      <c r="F2043" s="251" t="s">
        <v>12048</v>
      </c>
      <c r="G2043" s="11" t="s">
        <v>17334</v>
      </c>
      <c r="H2043" s="252" t="s">
        <v>12049</v>
      </c>
      <c r="I2043" s="12" t="s">
        <v>17474</v>
      </c>
      <c r="J2043" s="217">
        <v>3</v>
      </c>
      <c r="K2043" s="217">
        <v>20180901</v>
      </c>
      <c r="L2043" s="241" t="s">
        <v>12050</v>
      </c>
      <c r="M2043" s="251" t="s">
        <v>1418</v>
      </c>
      <c r="N2043" s="251" t="s">
        <v>20</v>
      </c>
      <c r="O2043" s="252" t="s">
        <v>12051</v>
      </c>
      <c r="P2043" s="251" t="s">
        <v>12052</v>
      </c>
      <c r="Q2043" s="257" t="s">
        <v>12053</v>
      </c>
    </row>
    <row r="2044" spans="1:17" ht="12" customHeight="1">
      <c r="A2044" s="13" t="s">
        <v>17472</v>
      </c>
      <c r="B2044" s="250" t="s">
        <v>5968</v>
      </c>
      <c r="C2044" s="250" t="s">
        <v>9933</v>
      </c>
      <c r="D2044" s="250" t="s">
        <v>11882</v>
      </c>
      <c r="E2044" s="302" t="s">
        <v>12054</v>
      </c>
      <c r="F2044" s="251" t="s">
        <v>2636</v>
      </c>
      <c r="G2044" s="11" t="s">
        <v>17334</v>
      </c>
      <c r="H2044" s="252" t="s">
        <v>12055</v>
      </c>
      <c r="I2044" s="12" t="s">
        <v>17474</v>
      </c>
      <c r="J2044" s="217">
        <v>3</v>
      </c>
      <c r="K2044" s="217">
        <v>20180901</v>
      </c>
      <c r="L2044" s="241" t="s">
        <v>12056</v>
      </c>
      <c r="M2044" s="251" t="s">
        <v>241</v>
      </c>
      <c r="N2044" s="251" t="s">
        <v>20</v>
      </c>
      <c r="O2044" s="252" t="s">
        <v>12057</v>
      </c>
      <c r="P2044" s="251" t="s">
        <v>12058</v>
      </c>
      <c r="Q2044" s="257" t="s">
        <v>12059</v>
      </c>
    </row>
    <row r="2045" spans="1:17" ht="12" customHeight="1">
      <c r="A2045" s="13" t="s">
        <v>17472</v>
      </c>
      <c r="B2045" s="250" t="s">
        <v>5968</v>
      </c>
      <c r="C2045" s="250" t="s">
        <v>9933</v>
      </c>
      <c r="D2045" s="250" t="s">
        <v>11882</v>
      </c>
      <c r="E2045" s="302" t="s">
        <v>12060</v>
      </c>
      <c r="F2045" s="251" t="s">
        <v>12061</v>
      </c>
      <c r="G2045" s="11" t="s">
        <v>17334</v>
      </c>
      <c r="H2045" s="252" t="s">
        <v>12062</v>
      </c>
      <c r="I2045" s="12" t="s">
        <v>17474</v>
      </c>
      <c r="J2045" s="217">
        <v>3</v>
      </c>
      <c r="K2045" s="217">
        <v>20180901</v>
      </c>
      <c r="L2045" s="241" t="s">
        <v>12063</v>
      </c>
      <c r="M2045" s="251" t="s">
        <v>241</v>
      </c>
      <c r="N2045" s="251" t="s">
        <v>20</v>
      </c>
      <c r="O2045" s="252" t="s">
        <v>12064</v>
      </c>
      <c r="P2045" s="251" t="s">
        <v>12065</v>
      </c>
      <c r="Q2045" s="257" t="s">
        <v>12065</v>
      </c>
    </row>
    <row r="2046" spans="1:17" ht="12" customHeight="1">
      <c r="A2046" s="13" t="s">
        <v>17472</v>
      </c>
      <c r="B2046" s="250" t="s">
        <v>5968</v>
      </c>
      <c r="C2046" s="250" t="s">
        <v>9933</v>
      </c>
      <c r="D2046" s="250" t="s">
        <v>11882</v>
      </c>
      <c r="E2046" s="302" t="s">
        <v>12066</v>
      </c>
      <c r="F2046" s="251" t="s">
        <v>12067</v>
      </c>
      <c r="G2046" s="11" t="s">
        <v>17334</v>
      </c>
      <c r="H2046" s="252" t="s">
        <v>12068</v>
      </c>
      <c r="I2046" s="12" t="s">
        <v>17474</v>
      </c>
      <c r="J2046" s="217">
        <v>3</v>
      </c>
      <c r="K2046" s="217">
        <v>20180901</v>
      </c>
      <c r="L2046" s="241" t="s">
        <v>12069</v>
      </c>
      <c r="M2046" s="251" t="s">
        <v>241</v>
      </c>
      <c r="N2046" s="251" t="s">
        <v>20</v>
      </c>
      <c r="O2046" s="252" t="s">
        <v>12070</v>
      </c>
      <c r="P2046" s="251" t="s">
        <v>12071</v>
      </c>
      <c r="Q2046" s="257" t="s">
        <v>12072</v>
      </c>
    </row>
    <row r="2047" spans="1:17" ht="12" customHeight="1">
      <c r="A2047" s="13" t="s">
        <v>17472</v>
      </c>
      <c r="B2047" s="250" t="s">
        <v>5968</v>
      </c>
      <c r="C2047" s="250" t="s">
        <v>9933</v>
      </c>
      <c r="D2047" s="250" t="s">
        <v>11882</v>
      </c>
      <c r="E2047" s="302" t="s">
        <v>12073</v>
      </c>
      <c r="F2047" s="251" t="s">
        <v>12074</v>
      </c>
      <c r="G2047" s="11" t="s">
        <v>17334</v>
      </c>
      <c r="H2047" s="252" t="s">
        <v>12075</v>
      </c>
      <c r="I2047" s="12" t="s">
        <v>17474</v>
      </c>
      <c r="J2047" s="217">
        <v>3</v>
      </c>
      <c r="K2047" s="217">
        <v>20180901</v>
      </c>
      <c r="L2047" s="241" t="s">
        <v>12076</v>
      </c>
      <c r="M2047" s="251" t="s">
        <v>241</v>
      </c>
      <c r="N2047" s="251" t="s">
        <v>20</v>
      </c>
      <c r="O2047" s="252" t="s">
        <v>12077</v>
      </c>
      <c r="P2047" s="251" t="s">
        <v>12078</v>
      </c>
      <c r="Q2047" s="257" t="s">
        <v>12079</v>
      </c>
    </row>
    <row r="2048" spans="1:17" ht="12" customHeight="1">
      <c r="A2048" s="13" t="s">
        <v>17472</v>
      </c>
      <c r="B2048" s="250" t="s">
        <v>5968</v>
      </c>
      <c r="C2048" s="250" t="s">
        <v>9933</v>
      </c>
      <c r="D2048" s="250" t="s">
        <v>11882</v>
      </c>
      <c r="E2048" s="302" t="s">
        <v>12080</v>
      </c>
      <c r="F2048" s="251" t="s">
        <v>12081</v>
      </c>
      <c r="G2048" s="11" t="s">
        <v>17334</v>
      </c>
      <c r="H2048" s="252" t="s">
        <v>12082</v>
      </c>
      <c r="I2048" s="12" t="s">
        <v>17474</v>
      </c>
      <c r="J2048" s="217">
        <v>3</v>
      </c>
      <c r="K2048" s="217">
        <v>20180901</v>
      </c>
      <c r="L2048" s="241" t="s">
        <v>12083</v>
      </c>
      <c r="M2048" s="251" t="s">
        <v>12084</v>
      </c>
      <c r="N2048" s="251" t="s">
        <v>20</v>
      </c>
      <c r="O2048" s="252" t="s">
        <v>12085</v>
      </c>
      <c r="P2048" s="251" t="s">
        <v>12086</v>
      </c>
      <c r="Q2048" s="257" t="s">
        <v>12087</v>
      </c>
    </row>
    <row r="2049" spans="1:17" ht="12" customHeight="1">
      <c r="A2049" s="13" t="s">
        <v>17472</v>
      </c>
      <c r="B2049" s="250" t="s">
        <v>5968</v>
      </c>
      <c r="C2049" s="250" t="s">
        <v>9933</v>
      </c>
      <c r="D2049" s="250" t="s">
        <v>11882</v>
      </c>
      <c r="E2049" s="302" t="s">
        <v>12088</v>
      </c>
      <c r="F2049" s="251" t="s">
        <v>12089</v>
      </c>
      <c r="G2049" s="11" t="s">
        <v>17334</v>
      </c>
      <c r="H2049" s="252" t="s">
        <v>12090</v>
      </c>
      <c r="I2049" s="12" t="s">
        <v>17474</v>
      </c>
      <c r="J2049" s="217">
        <v>3</v>
      </c>
      <c r="K2049" s="217">
        <v>20180901</v>
      </c>
      <c r="L2049" s="241" t="s">
        <v>12091</v>
      </c>
      <c r="M2049" s="251" t="s">
        <v>241</v>
      </c>
      <c r="N2049" s="251" t="s">
        <v>20</v>
      </c>
      <c r="O2049" s="252" t="s">
        <v>12092</v>
      </c>
      <c r="P2049" s="251" t="s">
        <v>12093</v>
      </c>
      <c r="Q2049" s="257" t="s">
        <v>12094</v>
      </c>
    </row>
    <row r="2050" spans="1:17" ht="12" customHeight="1">
      <c r="A2050" s="13" t="s">
        <v>17472</v>
      </c>
      <c r="B2050" s="250" t="s">
        <v>5968</v>
      </c>
      <c r="C2050" s="250" t="s">
        <v>9933</v>
      </c>
      <c r="D2050" s="250" t="s">
        <v>11882</v>
      </c>
      <c r="E2050" s="302" t="s">
        <v>12095</v>
      </c>
      <c r="F2050" s="251" t="s">
        <v>12096</v>
      </c>
      <c r="G2050" s="11" t="s">
        <v>17334</v>
      </c>
      <c r="H2050" s="252" t="s">
        <v>12097</v>
      </c>
      <c r="I2050" s="12" t="s">
        <v>17474</v>
      </c>
      <c r="J2050" s="217">
        <v>3</v>
      </c>
      <c r="K2050" s="217">
        <v>20180901</v>
      </c>
      <c r="L2050" s="241" t="s">
        <v>12098</v>
      </c>
      <c r="M2050" s="251" t="s">
        <v>241</v>
      </c>
      <c r="N2050" s="251" t="s">
        <v>20</v>
      </c>
      <c r="O2050" s="252" t="s">
        <v>12099</v>
      </c>
      <c r="P2050" s="251" t="s">
        <v>12100</v>
      </c>
      <c r="Q2050" s="257" t="s">
        <v>12101</v>
      </c>
    </row>
    <row r="2051" spans="1:17" ht="12" customHeight="1">
      <c r="A2051" s="13" t="s">
        <v>17472</v>
      </c>
      <c r="B2051" s="250" t="s">
        <v>5968</v>
      </c>
      <c r="C2051" s="250" t="s">
        <v>9933</v>
      </c>
      <c r="D2051" s="250" t="s">
        <v>11882</v>
      </c>
      <c r="E2051" s="302" t="s">
        <v>12102</v>
      </c>
      <c r="F2051" s="251" t="s">
        <v>12103</v>
      </c>
      <c r="G2051" s="11" t="s">
        <v>17334</v>
      </c>
      <c r="H2051" s="252" t="s">
        <v>12104</v>
      </c>
      <c r="I2051" s="12" t="s">
        <v>17474</v>
      </c>
      <c r="J2051" s="217">
        <v>3</v>
      </c>
      <c r="K2051" s="217">
        <v>20180901</v>
      </c>
      <c r="L2051" s="241" t="s">
        <v>12105</v>
      </c>
      <c r="M2051" s="251" t="s">
        <v>3399</v>
      </c>
      <c r="N2051" s="251" t="s">
        <v>20</v>
      </c>
      <c r="O2051" s="252" t="s">
        <v>12106</v>
      </c>
      <c r="P2051" s="251" t="s">
        <v>12107</v>
      </c>
      <c r="Q2051" s="257" t="s">
        <v>12107</v>
      </c>
    </row>
    <row r="2052" spans="1:17" ht="12" customHeight="1">
      <c r="A2052" s="13" t="s">
        <v>17472</v>
      </c>
      <c r="B2052" s="250" t="s">
        <v>5968</v>
      </c>
      <c r="C2052" s="250" t="s">
        <v>9933</v>
      </c>
      <c r="D2052" s="250" t="s">
        <v>11882</v>
      </c>
      <c r="E2052" s="302" t="s">
        <v>12108</v>
      </c>
      <c r="F2052" s="251" t="s">
        <v>12109</v>
      </c>
      <c r="G2052" s="11" t="s">
        <v>17334</v>
      </c>
      <c r="H2052" s="252" t="s">
        <v>12110</v>
      </c>
      <c r="I2052" s="12" t="s">
        <v>17474</v>
      </c>
      <c r="J2052" s="217">
        <v>3</v>
      </c>
      <c r="K2052" s="217">
        <v>20180901</v>
      </c>
      <c r="L2052" s="241" t="s">
        <v>12111</v>
      </c>
      <c r="M2052" s="251" t="s">
        <v>241</v>
      </c>
      <c r="N2052" s="251" t="s">
        <v>20</v>
      </c>
      <c r="O2052" s="252" t="s">
        <v>12112</v>
      </c>
      <c r="P2052" s="251" t="s">
        <v>12113</v>
      </c>
      <c r="Q2052" s="257" t="s">
        <v>12114</v>
      </c>
    </row>
    <row r="2053" spans="1:17" ht="12" customHeight="1">
      <c r="A2053" s="13" t="s">
        <v>17472</v>
      </c>
      <c r="B2053" s="250" t="s">
        <v>5968</v>
      </c>
      <c r="C2053" s="250" t="s">
        <v>9933</v>
      </c>
      <c r="D2053" s="250" t="s">
        <v>11882</v>
      </c>
      <c r="E2053" s="302" t="s">
        <v>12115</v>
      </c>
      <c r="F2053" s="251" t="s">
        <v>12116</v>
      </c>
      <c r="G2053" s="11" t="s">
        <v>17334</v>
      </c>
      <c r="H2053" s="252" t="s">
        <v>12117</v>
      </c>
      <c r="I2053" s="12" t="s">
        <v>17474</v>
      </c>
      <c r="J2053" s="217">
        <v>3</v>
      </c>
      <c r="K2053" s="217">
        <v>20180901</v>
      </c>
      <c r="L2053" s="241" t="s">
        <v>12118</v>
      </c>
      <c r="M2053" s="251" t="s">
        <v>241</v>
      </c>
      <c r="N2053" s="251" t="s">
        <v>20</v>
      </c>
      <c r="O2053" s="252" t="s">
        <v>12119</v>
      </c>
      <c r="P2053" s="251" t="s">
        <v>12120</v>
      </c>
      <c r="Q2053" s="257" t="s">
        <v>12121</v>
      </c>
    </row>
    <row r="2054" spans="1:17" ht="12" customHeight="1">
      <c r="A2054" s="13" t="s">
        <v>17472</v>
      </c>
      <c r="B2054" s="250" t="s">
        <v>5968</v>
      </c>
      <c r="C2054" s="250" t="s">
        <v>8064</v>
      </c>
      <c r="D2054" s="302" t="s">
        <v>12122</v>
      </c>
      <c r="E2054" s="302" t="s">
        <v>12123</v>
      </c>
      <c r="F2054" s="250" t="s">
        <v>12124</v>
      </c>
      <c r="G2054" s="11" t="s">
        <v>17334</v>
      </c>
      <c r="H2054" s="266" t="s">
        <v>12125</v>
      </c>
      <c r="I2054" s="12" t="s">
        <v>17474</v>
      </c>
      <c r="J2054" s="217">
        <v>3</v>
      </c>
      <c r="K2054" s="217">
        <v>20180901</v>
      </c>
      <c r="L2054" s="267" t="s">
        <v>12126</v>
      </c>
      <c r="M2054" s="268" t="s">
        <v>5178</v>
      </c>
      <c r="N2054" s="268" t="s">
        <v>20</v>
      </c>
      <c r="O2054" s="269">
        <v>13635212918</v>
      </c>
      <c r="P2054" s="268" t="s">
        <v>12127</v>
      </c>
      <c r="Q2054" s="268" t="s">
        <v>12128</v>
      </c>
    </row>
    <row r="2055" spans="1:17" ht="12" customHeight="1">
      <c r="A2055" s="13" t="s">
        <v>17472</v>
      </c>
      <c r="B2055" s="250" t="s">
        <v>5968</v>
      </c>
      <c r="C2055" s="250" t="s">
        <v>8064</v>
      </c>
      <c r="D2055" s="302" t="s">
        <v>12122</v>
      </c>
      <c r="E2055" s="302" t="s">
        <v>12129</v>
      </c>
      <c r="F2055" s="250" t="s">
        <v>12130</v>
      </c>
      <c r="G2055" s="11" t="s">
        <v>17334</v>
      </c>
      <c r="H2055" s="266" t="s">
        <v>12131</v>
      </c>
      <c r="I2055" s="12" t="s">
        <v>17474</v>
      </c>
      <c r="J2055" s="217">
        <v>3</v>
      </c>
      <c r="K2055" s="217">
        <v>20180901</v>
      </c>
      <c r="L2055" s="267" t="s">
        <v>12132</v>
      </c>
      <c r="M2055" s="268" t="s">
        <v>1418</v>
      </c>
      <c r="N2055" s="268" t="s">
        <v>20</v>
      </c>
      <c r="O2055" s="269">
        <v>17338801503</v>
      </c>
      <c r="P2055" s="268" t="s">
        <v>12133</v>
      </c>
      <c r="Q2055" s="268" t="s">
        <v>12134</v>
      </c>
    </row>
    <row r="2056" spans="1:17" ht="12" customHeight="1">
      <c r="A2056" s="13" t="s">
        <v>17472</v>
      </c>
      <c r="B2056" s="250" t="s">
        <v>5968</v>
      </c>
      <c r="C2056" s="250" t="s">
        <v>8064</v>
      </c>
      <c r="D2056" s="302" t="s">
        <v>12122</v>
      </c>
      <c r="E2056" s="302" t="s">
        <v>12135</v>
      </c>
      <c r="F2056" s="250" t="s">
        <v>12136</v>
      </c>
      <c r="G2056" s="11" t="s">
        <v>17334</v>
      </c>
      <c r="H2056" s="266" t="s">
        <v>12137</v>
      </c>
      <c r="I2056" s="12" t="s">
        <v>17474</v>
      </c>
      <c r="J2056" s="217">
        <v>3</v>
      </c>
      <c r="K2056" s="217">
        <v>20180901</v>
      </c>
      <c r="L2056" s="267" t="s">
        <v>12138</v>
      </c>
      <c r="M2056" s="268" t="s">
        <v>1418</v>
      </c>
      <c r="N2056" s="268" t="s">
        <v>20</v>
      </c>
      <c r="O2056" s="269">
        <v>17679905820</v>
      </c>
      <c r="P2056" s="268" t="s">
        <v>12139</v>
      </c>
      <c r="Q2056" s="268" t="s">
        <v>12140</v>
      </c>
    </row>
    <row r="2057" spans="1:17" ht="12" customHeight="1">
      <c r="A2057" s="13" t="s">
        <v>17472</v>
      </c>
      <c r="B2057" s="250" t="s">
        <v>5968</v>
      </c>
      <c r="C2057" s="250" t="s">
        <v>8064</v>
      </c>
      <c r="D2057" s="302" t="s">
        <v>12122</v>
      </c>
      <c r="E2057" s="302" t="s">
        <v>12141</v>
      </c>
      <c r="F2057" s="250" t="s">
        <v>12142</v>
      </c>
      <c r="G2057" s="11" t="s">
        <v>17334</v>
      </c>
      <c r="H2057" s="266" t="s">
        <v>12143</v>
      </c>
      <c r="I2057" s="12" t="s">
        <v>17474</v>
      </c>
      <c r="J2057" s="217">
        <v>3</v>
      </c>
      <c r="K2057" s="217">
        <v>20180901</v>
      </c>
      <c r="L2057" s="267" t="s">
        <v>12144</v>
      </c>
      <c r="M2057" s="268" t="s">
        <v>1418</v>
      </c>
      <c r="N2057" s="268" t="s">
        <v>20</v>
      </c>
      <c r="O2057" s="269">
        <v>15280409194</v>
      </c>
      <c r="P2057" s="268" t="s">
        <v>12145</v>
      </c>
      <c r="Q2057" s="268" t="s">
        <v>12145</v>
      </c>
    </row>
    <row r="2058" spans="1:17" ht="12" customHeight="1">
      <c r="A2058" s="13" t="s">
        <v>17472</v>
      </c>
      <c r="B2058" s="250" t="s">
        <v>5968</v>
      </c>
      <c r="C2058" s="250" t="s">
        <v>8064</v>
      </c>
      <c r="D2058" s="302" t="s">
        <v>12122</v>
      </c>
      <c r="E2058" s="302" t="s">
        <v>12146</v>
      </c>
      <c r="F2058" s="250" t="s">
        <v>12147</v>
      </c>
      <c r="G2058" s="11" t="s">
        <v>17334</v>
      </c>
      <c r="H2058" s="266" t="s">
        <v>12148</v>
      </c>
      <c r="I2058" s="12" t="s">
        <v>17474</v>
      </c>
      <c r="J2058" s="217">
        <v>3</v>
      </c>
      <c r="K2058" s="217">
        <v>20180901</v>
      </c>
      <c r="L2058" s="267" t="s">
        <v>12149</v>
      </c>
      <c r="M2058" s="268" t="s">
        <v>1418</v>
      </c>
      <c r="N2058" s="268" t="s">
        <v>20</v>
      </c>
      <c r="O2058" s="269">
        <v>18859488518</v>
      </c>
      <c r="P2058" s="268" t="s">
        <v>12150</v>
      </c>
      <c r="Q2058" s="268" t="s">
        <v>12151</v>
      </c>
    </row>
    <row r="2059" spans="1:17" ht="12" customHeight="1">
      <c r="A2059" s="13" t="s">
        <v>17472</v>
      </c>
      <c r="B2059" s="250" t="s">
        <v>5968</v>
      </c>
      <c r="C2059" s="250" t="s">
        <v>8064</v>
      </c>
      <c r="D2059" s="302" t="s">
        <v>12122</v>
      </c>
      <c r="E2059" s="302" t="s">
        <v>12152</v>
      </c>
      <c r="F2059" s="250" t="s">
        <v>12153</v>
      </c>
      <c r="G2059" s="11" t="s">
        <v>17334</v>
      </c>
      <c r="H2059" s="266" t="s">
        <v>12154</v>
      </c>
      <c r="I2059" s="12" t="s">
        <v>17474</v>
      </c>
      <c r="J2059" s="217">
        <v>3</v>
      </c>
      <c r="K2059" s="217">
        <v>20180901</v>
      </c>
      <c r="L2059" s="267" t="s">
        <v>12155</v>
      </c>
      <c r="M2059" s="268" t="s">
        <v>5178</v>
      </c>
      <c r="N2059" s="268" t="s">
        <v>20</v>
      </c>
      <c r="O2059" s="269">
        <v>13599671413</v>
      </c>
      <c r="P2059" s="268" t="s">
        <v>12156</v>
      </c>
      <c r="Q2059" s="268" t="s">
        <v>12156</v>
      </c>
    </row>
    <row r="2060" spans="1:17" ht="12" customHeight="1">
      <c r="A2060" s="13" t="s">
        <v>17472</v>
      </c>
      <c r="B2060" s="250" t="s">
        <v>5968</v>
      </c>
      <c r="C2060" s="250" t="s">
        <v>8064</v>
      </c>
      <c r="D2060" s="302" t="s">
        <v>12122</v>
      </c>
      <c r="E2060" s="302" t="s">
        <v>12157</v>
      </c>
      <c r="F2060" s="250" t="s">
        <v>12158</v>
      </c>
      <c r="G2060" s="11" t="s">
        <v>17334</v>
      </c>
      <c r="H2060" s="266" t="s">
        <v>12159</v>
      </c>
      <c r="I2060" s="12" t="s">
        <v>17474</v>
      </c>
      <c r="J2060" s="217">
        <v>3</v>
      </c>
      <c r="K2060" s="217">
        <v>20180901</v>
      </c>
      <c r="L2060" s="267" t="s">
        <v>12160</v>
      </c>
      <c r="M2060" s="268" t="s">
        <v>5178</v>
      </c>
      <c r="N2060" s="268" t="s">
        <v>20</v>
      </c>
      <c r="O2060" s="269">
        <v>18876505126</v>
      </c>
      <c r="P2060" s="268" t="s">
        <v>12161</v>
      </c>
      <c r="Q2060" s="268" t="s">
        <v>12161</v>
      </c>
    </row>
    <row r="2061" spans="1:17" ht="12" customHeight="1">
      <c r="A2061" s="13" t="s">
        <v>17472</v>
      </c>
      <c r="B2061" s="250" t="s">
        <v>5968</v>
      </c>
      <c r="C2061" s="250" t="s">
        <v>8064</v>
      </c>
      <c r="D2061" s="302" t="s">
        <v>12122</v>
      </c>
      <c r="E2061" s="302" t="s">
        <v>12162</v>
      </c>
      <c r="F2061" s="250" t="s">
        <v>12163</v>
      </c>
      <c r="G2061" s="11" t="s">
        <v>17334</v>
      </c>
      <c r="H2061" s="266" t="s">
        <v>12164</v>
      </c>
      <c r="I2061" s="12" t="s">
        <v>17474</v>
      </c>
      <c r="J2061" s="217">
        <v>3</v>
      </c>
      <c r="K2061" s="217">
        <v>20180901</v>
      </c>
      <c r="L2061" s="267" t="s">
        <v>12165</v>
      </c>
      <c r="M2061" s="268" t="s">
        <v>1418</v>
      </c>
      <c r="N2061" s="268" t="s">
        <v>20</v>
      </c>
      <c r="O2061" s="269">
        <v>15960192851</v>
      </c>
      <c r="P2061" s="268" t="s">
        <v>12166</v>
      </c>
      <c r="Q2061" s="268" t="s">
        <v>12167</v>
      </c>
    </row>
    <row r="2062" spans="1:17" ht="12" customHeight="1">
      <c r="A2062" s="13" t="s">
        <v>17472</v>
      </c>
      <c r="B2062" s="250" t="s">
        <v>5968</v>
      </c>
      <c r="C2062" s="250" t="s">
        <v>8064</v>
      </c>
      <c r="D2062" s="302" t="s">
        <v>12122</v>
      </c>
      <c r="E2062" s="302" t="s">
        <v>12168</v>
      </c>
      <c r="F2062" s="250" t="s">
        <v>12169</v>
      </c>
      <c r="G2062" s="11" t="s">
        <v>17334</v>
      </c>
      <c r="H2062" s="266" t="s">
        <v>12170</v>
      </c>
      <c r="I2062" s="12" t="s">
        <v>17474</v>
      </c>
      <c r="J2062" s="217">
        <v>3</v>
      </c>
      <c r="K2062" s="217">
        <v>20180901</v>
      </c>
      <c r="L2062" s="267" t="s">
        <v>12171</v>
      </c>
      <c r="M2062" s="268" t="s">
        <v>1418</v>
      </c>
      <c r="N2062" s="268" t="s">
        <v>20</v>
      </c>
      <c r="O2062" s="269">
        <v>15205030851</v>
      </c>
      <c r="P2062" s="268" t="s">
        <v>12172</v>
      </c>
      <c r="Q2062" s="268" t="s">
        <v>12172</v>
      </c>
    </row>
    <row r="2063" spans="1:17" ht="12" customHeight="1">
      <c r="A2063" s="13" t="s">
        <v>17472</v>
      </c>
      <c r="B2063" s="250" t="s">
        <v>5968</v>
      </c>
      <c r="C2063" s="250" t="s">
        <v>8064</v>
      </c>
      <c r="D2063" s="302" t="s">
        <v>12122</v>
      </c>
      <c r="E2063" s="302" t="s">
        <v>12173</v>
      </c>
      <c r="F2063" s="250" t="s">
        <v>12174</v>
      </c>
      <c r="G2063" s="11" t="s">
        <v>17334</v>
      </c>
      <c r="H2063" s="266" t="s">
        <v>12175</v>
      </c>
      <c r="I2063" s="12" t="s">
        <v>17474</v>
      </c>
      <c r="J2063" s="217">
        <v>3</v>
      </c>
      <c r="K2063" s="217">
        <v>20180901</v>
      </c>
      <c r="L2063" s="267" t="s">
        <v>12176</v>
      </c>
      <c r="M2063" s="268" t="s">
        <v>1418</v>
      </c>
      <c r="N2063" s="268" t="s">
        <v>20</v>
      </c>
      <c r="O2063" s="269">
        <v>15715069787</v>
      </c>
      <c r="P2063" s="268" t="s">
        <v>12177</v>
      </c>
      <c r="Q2063" s="268" t="s">
        <v>12177</v>
      </c>
    </row>
    <row r="2064" spans="1:17" ht="12" customHeight="1">
      <c r="A2064" s="13" t="s">
        <v>17472</v>
      </c>
      <c r="B2064" s="250" t="s">
        <v>5968</v>
      </c>
      <c r="C2064" s="250" t="s">
        <v>8064</v>
      </c>
      <c r="D2064" s="302" t="s">
        <v>12122</v>
      </c>
      <c r="E2064" s="302" t="s">
        <v>12178</v>
      </c>
      <c r="F2064" s="250" t="s">
        <v>12179</v>
      </c>
      <c r="G2064" s="11" t="s">
        <v>17334</v>
      </c>
      <c r="H2064" s="266" t="s">
        <v>12180</v>
      </c>
      <c r="I2064" s="12" t="s">
        <v>17474</v>
      </c>
      <c r="J2064" s="217">
        <v>3</v>
      </c>
      <c r="K2064" s="217">
        <v>20180901</v>
      </c>
      <c r="L2064" s="267" t="s">
        <v>12181</v>
      </c>
      <c r="M2064" s="268" t="s">
        <v>5178</v>
      </c>
      <c r="N2064" s="268" t="s">
        <v>20</v>
      </c>
      <c r="O2064" s="269">
        <v>15160100796</v>
      </c>
      <c r="P2064" s="268" t="s">
        <v>12182</v>
      </c>
      <c r="Q2064" s="270" t="s">
        <v>12183</v>
      </c>
    </row>
    <row r="2065" spans="1:17" ht="12" customHeight="1">
      <c r="A2065" s="13" t="s">
        <v>17472</v>
      </c>
      <c r="B2065" s="250" t="s">
        <v>5968</v>
      </c>
      <c r="C2065" s="250" t="s">
        <v>8064</v>
      </c>
      <c r="D2065" s="302" t="s">
        <v>12122</v>
      </c>
      <c r="E2065" s="302" t="s">
        <v>12184</v>
      </c>
      <c r="F2065" s="250" t="s">
        <v>12185</v>
      </c>
      <c r="G2065" s="11" t="s">
        <v>17334</v>
      </c>
      <c r="H2065" s="266" t="s">
        <v>12186</v>
      </c>
      <c r="I2065" s="12" t="s">
        <v>17474</v>
      </c>
      <c r="J2065" s="217">
        <v>3</v>
      </c>
      <c r="K2065" s="217">
        <v>20180901</v>
      </c>
      <c r="L2065" s="267" t="s">
        <v>12187</v>
      </c>
      <c r="M2065" s="268" t="s">
        <v>5178</v>
      </c>
      <c r="N2065" s="268" t="s">
        <v>20</v>
      </c>
      <c r="O2065" s="269">
        <v>18952028127</v>
      </c>
      <c r="P2065" s="268" t="s">
        <v>12188</v>
      </c>
      <c r="Q2065" s="268" t="s">
        <v>12189</v>
      </c>
    </row>
    <row r="2066" spans="1:17" ht="12" customHeight="1">
      <c r="A2066" s="13" t="s">
        <v>17472</v>
      </c>
      <c r="B2066" s="32" t="s">
        <v>5968</v>
      </c>
      <c r="C2066" s="32" t="s">
        <v>8222</v>
      </c>
      <c r="D2066" s="32" t="s">
        <v>12190</v>
      </c>
      <c r="E2066" s="66" t="s">
        <v>12191</v>
      </c>
      <c r="F2066" s="32" t="s">
        <v>12192</v>
      </c>
      <c r="G2066" s="11" t="s">
        <v>17334</v>
      </c>
      <c r="H2066" s="33" t="s">
        <v>12193</v>
      </c>
      <c r="I2066" s="12" t="s">
        <v>17474</v>
      </c>
      <c r="J2066" s="217">
        <v>3</v>
      </c>
      <c r="K2066" s="217">
        <v>20180901</v>
      </c>
      <c r="L2066" s="241" t="s">
        <v>12194</v>
      </c>
      <c r="M2066" s="32" t="s">
        <v>1418</v>
      </c>
      <c r="N2066" s="32" t="s">
        <v>20</v>
      </c>
      <c r="O2066" s="33" t="s">
        <v>12195</v>
      </c>
      <c r="P2066" s="51" t="s">
        <v>12196</v>
      </c>
      <c r="Q2066" s="271" t="s">
        <v>12197</v>
      </c>
    </row>
    <row r="2067" spans="1:17" ht="12" customHeight="1">
      <c r="A2067" s="13" t="s">
        <v>17472</v>
      </c>
      <c r="B2067" s="32" t="s">
        <v>5968</v>
      </c>
      <c r="C2067" s="32" t="s">
        <v>8222</v>
      </c>
      <c r="D2067" s="32" t="s">
        <v>12190</v>
      </c>
      <c r="E2067" s="66" t="s">
        <v>12198</v>
      </c>
      <c r="F2067" s="32" t="s">
        <v>12199</v>
      </c>
      <c r="G2067" s="11" t="s">
        <v>17334</v>
      </c>
      <c r="H2067" s="33" t="s">
        <v>12200</v>
      </c>
      <c r="I2067" s="12" t="s">
        <v>17474</v>
      </c>
      <c r="J2067" s="217">
        <v>3</v>
      </c>
      <c r="K2067" s="217">
        <v>20180901</v>
      </c>
      <c r="L2067" s="241" t="s">
        <v>12201</v>
      </c>
      <c r="M2067" s="32" t="s">
        <v>241</v>
      </c>
      <c r="N2067" s="32" t="s">
        <v>20</v>
      </c>
      <c r="O2067" s="33" t="s">
        <v>12202</v>
      </c>
      <c r="P2067" s="51" t="s">
        <v>12203</v>
      </c>
      <c r="Q2067" s="271" t="s">
        <v>12203</v>
      </c>
    </row>
    <row r="2068" spans="1:17" ht="12" customHeight="1">
      <c r="A2068" s="13" t="s">
        <v>17472</v>
      </c>
      <c r="B2068" s="32" t="s">
        <v>5968</v>
      </c>
      <c r="C2068" s="32" t="s">
        <v>8222</v>
      </c>
      <c r="D2068" s="32" t="s">
        <v>12190</v>
      </c>
      <c r="E2068" s="66" t="s">
        <v>12204</v>
      </c>
      <c r="F2068" s="32" t="s">
        <v>12205</v>
      </c>
      <c r="G2068" s="11" t="s">
        <v>17334</v>
      </c>
      <c r="H2068" s="33" t="s">
        <v>12206</v>
      </c>
      <c r="I2068" s="12" t="s">
        <v>17474</v>
      </c>
      <c r="J2068" s="217">
        <v>3</v>
      </c>
      <c r="K2068" s="217">
        <v>20180901</v>
      </c>
      <c r="L2068" s="241" t="s">
        <v>12207</v>
      </c>
      <c r="M2068" s="32" t="s">
        <v>241</v>
      </c>
      <c r="N2068" s="32" t="s">
        <v>20</v>
      </c>
      <c r="O2068" s="33" t="s">
        <v>12208</v>
      </c>
      <c r="P2068" s="51" t="s">
        <v>12209</v>
      </c>
      <c r="Q2068" s="271" t="s">
        <v>12210</v>
      </c>
    </row>
    <row r="2069" spans="1:17" ht="12" customHeight="1">
      <c r="A2069" s="13" t="s">
        <v>17472</v>
      </c>
      <c r="B2069" s="32" t="s">
        <v>5968</v>
      </c>
      <c r="C2069" s="32" t="s">
        <v>8222</v>
      </c>
      <c r="D2069" s="32" t="s">
        <v>12190</v>
      </c>
      <c r="E2069" s="66" t="s">
        <v>12211</v>
      </c>
      <c r="F2069" s="32" t="s">
        <v>12212</v>
      </c>
      <c r="G2069" s="11" t="s">
        <v>17334</v>
      </c>
      <c r="H2069" s="33" t="s">
        <v>12213</v>
      </c>
      <c r="I2069" s="12" t="s">
        <v>17474</v>
      </c>
      <c r="J2069" s="217">
        <v>3</v>
      </c>
      <c r="K2069" s="217">
        <v>20180901</v>
      </c>
      <c r="L2069" s="241" t="s">
        <v>12214</v>
      </c>
      <c r="M2069" s="32" t="s">
        <v>241</v>
      </c>
      <c r="N2069" s="32" t="s">
        <v>20</v>
      </c>
      <c r="O2069" s="33" t="s">
        <v>12215</v>
      </c>
      <c r="P2069" s="51" t="s">
        <v>12216</v>
      </c>
      <c r="Q2069" s="271" t="s">
        <v>12216</v>
      </c>
    </row>
    <row r="2070" spans="1:17" ht="12" customHeight="1">
      <c r="A2070" s="13" t="s">
        <v>17472</v>
      </c>
      <c r="B2070" s="32" t="s">
        <v>5968</v>
      </c>
      <c r="C2070" s="32" t="s">
        <v>8222</v>
      </c>
      <c r="D2070" s="32" t="s">
        <v>12190</v>
      </c>
      <c r="E2070" s="66" t="s">
        <v>12217</v>
      </c>
      <c r="F2070" s="32" t="s">
        <v>12218</v>
      </c>
      <c r="G2070" s="11" t="s">
        <v>17334</v>
      </c>
      <c r="H2070" s="66" t="s">
        <v>12219</v>
      </c>
      <c r="I2070" s="12" t="s">
        <v>17474</v>
      </c>
      <c r="J2070" s="217">
        <v>3</v>
      </c>
      <c r="K2070" s="217">
        <v>20180901</v>
      </c>
      <c r="L2070" s="241" t="s">
        <v>12220</v>
      </c>
      <c r="M2070" s="32" t="s">
        <v>241</v>
      </c>
      <c r="N2070" s="32" t="s">
        <v>20</v>
      </c>
      <c r="O2070" s="33" t="s">
        <v>12221</v>
      </c>
      <c r="P2070" s="51" t="s">
        <v>12222</v>
      </c>
      <c r="Q2070" s="271" t="s">
        <v>12222</v>
      </c>
    </row>
    <row r="2071" spans="1:17" ht="12" customHeight="1">
      <c r="A2071" s="13" t="s">
        <v>17472</v>
      </c>
      <c r="B2071" s="32" t="s">
        <v>5968</v>
      </c>
      <c r="C2071" s="32" t="s">
        <v>8222</v>
      </c>
      <c r="D2071" s="32" t="s">
        <v>12190</v>
      </c>
      <c r="E2071" s="66" t="s">
        <v>12223</v>
      </c>
      <c r="F2071" s="32" t="s">
        <v>12224</v>
      </c>
      <c r="G2071" s="11" t="s">
        <v>17334</v>
      </c>
      <c r="H2071" s="33" t="s">
        <v>12225</v>
      </c>
      <c r="I2071" s="12" t="s">
        <v>17474</v>
      </c>
      <c r="J2071" s="217">
        <v>3</v>
      </c>
      <c r="K2071" s="217">
        <v>20180901</v>
      </c>
      <c r="L2071" s="241" t="s">
        <v>12226</v>
      </c>
      <c r="M2071" s="32" t="s">
        <v>241</v>
      </c>
      <c r="N2071" s="32" t="s">
        <v>20</v>
      </c>
      <c r="O2071" s="33" t="s">
        <v>12227</v>
      </c>
      <c r="P2071" s="51" t="s">
        <v>12228</v>
      </c>
      <c r="Q2071" s="271" t="s">
        <v>12228</v>
      </c>
    </row>
    <row r="2072" spans="1:17" ht="12" customHeight="1">
      <c r="A2072" s="13" t="s">
        <v>17472</v>
      </c>
      <c r="B2072" s="32" t="s">
        <v>5968</v>
      </c>
      <c r="C2072" s="32" t="s">
        <v>8222</v>
      </c>
      <c r="D2072" s="32" t="s">
        <v>12190</v>
      </c>
      <c r="E2072" s="66" t="s">
        <v>12229</v>
      </c>
      <c r="F2072" s="32" t="s">
        <v>12230</v>
      </c>
      <c r="G2072" s="11" t="s">
        <v>17334</v>
      </c>
      <c r="H2072" s="33" t="s">
        <v>12231</v>
      </c>
      <c r="I2072" s="12" t="s">
        <v>17474</v>
      </c>
      <c r="J2072" s="217">
        <v>3</v>
      </c>
      <c r="K2072" s="217">
        <v>20180901</v>
      </c>
      <c r="L2072" s="241" t="s">
        <v>12232</v>
      </c>
      <c r="M2072" s="32" t="s">
        <v>241</v>
      </c>
      <c r="N2072" s="32" t="s">
        <v>20</v>
      </c>
      <c r="O2072" s="203" t="s">
        <v>12233</v>
      </c>
      <c r="P2072" s="51" t="s">
        <v>12234</v>
      </c>
      <c r="Q2072" s="271" t="s">
        <v>12234</v>
      </c>
    </row>
    <row r="2073" spans="1:17" ht="12" customHeight="1">
      <c r="A2073" s="13" t="s">
        <v>17472</v>
      </c>
      <c r="B2073" s="32" t="s">
        <v>5968</v>
      </c>
      <c r="C2073" s="32" t="s">
        <v>8222</v>
      </c>
      <c r="D2073" s="32" t="s">
        <v>12190</v>
      </c>
      <c r="E2073" s="66" t="s">
        <v>12235</v>
      </c>
      <c r="F2073" s="32" t="s">
        <v>12236</v>
      </c>
      <c r="G2073" s="11" t="s">
        <v>17334</v>
      </c>
      <c r="H2073" s="33" t="s">
        <v>12237</v>
      </c>
      <c r="I2073" s="12" t="s">
        <v>17474</v>
      </c>
      <c r="J2073" s="217">
        <v>3</v>
      </c>
      <c r="K2073" s="217">
        <v>20180901</v>
      </c>
      <c r="L2073" s="241" t="s">
        <v>12238</v>
      </c>
      <c r="M2073" s="32" t="s">
        <v>241</v>
      </c>
      <c r="N2073" s="32" t="s">
        <v>20</v>
      </c>
      <c r="O2073" s="33" t="s">
        <v>12239</v>
      </c>
      <c r="P2073" s="51" t="s">
        <v>12240</v>
      </c>
      <c r="Q2073" s="271" t="s">
        <v>12240</v>
      </c>
    </row>
    <row r="2074" spans="1:17" ht="12" customHeight="1">
      <c r="A2074" s="13" t="s">
        <v>17472</v>
      </c>
      <c r="B2074" s="32" t="s">
        <v>5968</v>
      </c>
      <c r="C2074" s="32" t="s">
        <v>8222</v>
      </c>
      <c r="D2074" s="32" t="s">
        <v>12190</v>
      </c>
      <c r="E2074" s="66" t="s">
        <v>12241</v>
      </c>
      <c r="F2074" s="32" t="s">
        <v>12242</v>
      </c>
      <c r="G2074" s="11" t="s">
        <v>17334</v>
      </c>
      <c r="H2074" s="33" t="s">
        <v>12243</v>
      </c>
      <c r="I2074" s="12" t="s">
        <v>17474</v>
      </c>
      <c r="J2074" s="217">
        <v>3</v>
      </c>
      <c r="K2074" s="217">
        <v>20180901</v>
      </c>
      <c r="L2074" s="241" t="s">
        <v>12244</v>
      </c>
      <c r="M2074" s="32" t="s">
        <v>241</v>
      </c>
      <c r="N2074" s="32" t="s">
        <v>20</v>
      </c>
      <c r="O2074" s="33" t="s">
        <v>12245</v>
      </c>
      <c r="P2074" s="51" t="s">
        <v>12246</v>
      </c>
      <c r="Q2074" s="271" t="s">
        <v>12246</v>
      </c>
    </row>
    <row r="2075" spans="1:17" ht="12" customHeight="1">
      <c r="A2075" s="13" t="s">
        <v>17472</v>
      </c>
      <c r="B2075" s="32" t="s">
        <v>5968</v>
      </c>
      <c r="C2075" s="32" t="s">
        <v>8222</v>
      </c>
      <c r="D2075" s="32" t="s">
        <v>12190</v>
      </c>
      <c r="E2075" s="66" t="s">
        <v>12247</v>
      </c>
      <c r="F2075" s="32" t="s">
        <v>12248</v>
      </c>
      <c r="G2075" s="11" t="s">
        <v>17334</v>
      </c>
      <c r="H2075" s="33" t="s">
        <v>12249</v>
      </c>
      <c r="I2075" s="12" t="s">
        <v>17474</v>
      </c>
      <c r="J2075" s="217">
        <v>3</v>
      </c>
      <c r="K2075" s="217">
        <v>20180901</v>
      </c>
      <c r="L2075" s="241" t="s">
        <v>12250</v>
      </c>
      <c r="M2075" s="32" t="s">
        <v>241</v>
      </c>
      <c r="N2075" s="32" t="s">
        <v>20</v>
      </c>
      <c r="O2075" s="33" t="s">
        <v>12251</v>
      </c>
      <c r="P2075" s="51" t="s">
        <v>12252</v>
      </c>
      <c r="Q2075" s="271" t="s">
        <v>12253</v>
      </c>
    </row>
    <row r="2076" spans="1:17" ht="12" customHeight="1">
      <c r="A2076" s="13" t="s">
        <v>17472</v>
      </c>
      <c r="B2076" s="32" t="s">
        <v>5968</v>
      </c>
      <c r="C2076" s="32" t="s">
        <v>8222</v>
      </c>
      <c r="D2076" s="32" t="s">
        <v>12190</v>
      </c>
      <c r="E2076" s="66" t="s">
        <v>12254</v>
      </c>
      <c r="F2076" s="32" t="s">
        <v>12255</v>
      </c>
      <c r="G2076" s="11" t="s">
        <v>17334</v>
      </c>
      <c r="H2076" s="33" t="s">
        <v>12256</v>
      </c>
      <c r="I2076" s="12" t="s">
        <v>17474</v>
      </c>
      <c r="J2076" s="217">
        <v>3</v>
      </c>
      <c r="K2076" s="217">
        <v>20180901</v>
      </c>
      <c r="L2076" s="241" t="s">
        <v>12257</v>
      </c>
      <c r="M2076" s="32" t="s">
        <v>241</v>
      </c>
      <c r="N2076" s="32" t="s">
        <v>20</v>
      </c>
      <c r="O2076" s="33" t="s">
        <v>12258</v>
      </c>
      <c r="P2076" s="51" t="s">
        <v>12259</v>
      </c>
      <c r="Q2076" s="271" t="s">
        <v>12260</v>
      </c>
    </row>
    <row r="2077" spans="1:17" ht="12" customHeight="1">
      <c r="A2077" s="13" t="s">
        <v>17472</v>
      </c>
      <c r="B2077" s="32" t="s">
        <v>5968</v>
      </c>
      <c r="C2077" s="32" t="s">
        <v>8222</v>
      </c>
      <c r="D2077" s="32" t="s">
        <v>12190</v>
      </c>
      <c r="E2077" s="66" t="s">
        <v>12261</v>
      </c>
      <c r="F2077" s="32" t="s">
        <v>12262</v>
      </c>
      <c r="G2077" s="11" t="s">
        <v>17334</v>
      </c>
      <c r="H2077" s="33" t="s">
        <v>12263</v>
      </c>
      <c r="I2077" s="12" t="s">
        <v>17474</v>
      </c>
      <c r="J2077" s="217">
        <v>3</v>
      </c>
      <c r="K2077" s="217">
        <v>20180901</v>
      </c>
      <c r="L2077" s="241" t="s">
        <v>12264</v>
      </c>
      <c r="M2077" s="32" t="s">
        <v>241</v>
      </c>
      <c r="N2077" s="32" t="s">
        <v>20</v>
      </c>
      <c r="O2077" s="33" t="s">
        <v>12265</v>
      </c>
      <c r="P2077" s="51" t="s">
        <v>12266</v>
      </c>
      <c r="Q2077" s="271" t="s">
        <v>12267</v>
      </c>
    </row>
    <row r="2078" spans="1:17" ht="12" customHeight="1">
      <c r="A2078" s="13" t="s">
        <v>17472</v>
      </c>
      <c r="B2078" s="32" t="s">
        <v>5968</v>
      </c>
      <c r="C2078" s="32" t="s">
        <v>8222</v>
      </c>
      <c r="D2078" s="32" t="s">
        <v>12190</v>
      </c>
      <c r="E2078" s="66" t="s">
        <v>12268</v>
      </c>
      <c r="F2078" s="32" t="s">
        <v>12269</v>
      </c>
      <c r="G2078" s="11" t="s">
        <v>17334</v>
      </c>
      <c r="H2078" s="33" t="s">
        <v>12270</v>
      </c>
      <c r="I2078" s="12" t="s">
        <v>17474</v>
      </c>
      <c r="J2078" s="217">
        <v>3</v>
      </c>
      <c r="K2078" s="217">
        <v>20180901</v>
      </c>
      <c r="L2078" s="241" t="s">
        <v>12271</v>
      </c>
      <c r="M2078" s="32" t="s">
        <v>241</v>
      </c>
      <c r="N2078" s="32" t="s">
        <v>20</v>
      </c>
      <c r="O2078" s="33" t="s">
        <v>12272</v>
      </c>
      <c r="P2078" s="51" t="s">
        <v>12273</v>
      </c>
      <c r="Q2078" s="271" t="s">
        <v>12274</v>
      </c>
    </row>
    <row r="2079" spans="1:17" ht="12" customHeight="1">
      <c r="A2079" s="13" t="s">
        <v>17472</v>
      </c>
      <c r="B2079" s="32" t="s">
        <v>5968</v>
      </c>
      <c r="C2079" s="32" t="s">
        <v>8222</v>
      </c>
      <c r="D2079" s="32" t="s">
        <v>12190</v>
      </c>
      <c r="E2079" s="66" t="s">
        <v>12275</v>
      </c>
      <c r="F2079" s="32" t="s">
        <v>12276</v>
      </c>
      <c r="G2079" s="11" t="s">
        <v>17334</v>
      </c>
      <c r="H2079" s="33" t="s">
        <v>12277</v>
      </c>
      <c r="I2079" s="12" t="s">
        <v>17474</v>
      </c>
      <c r="J2079" s="217">
        <v>3</v>
      </c>
      <c r="K2079" s="217">
        <v>20180901</v>
      </c>
      <c r="L2079" s="241" t="s">
        <v>12278</v>
      </c>
      <c r="M2079" s="32" t="s">
        <v>241</v>
      </c>
      <c r="N2079" s="32" t="s">
        <v>20</v>
      </c>
      <c r="O2079" s="33" t="s">
        <v>12279</v>
      </c>
      <c r="P2079" s="51" t="s">
        <v>12280</v>
      </c>
      <c r="Q2079" s="271" t="s">
        <v>12281</v>
      </c>
    </row>
    <row r="2080" spans="1:17" ht="12" customHeight="1">
      <c r="A2080" s="13" t="s">
        <v>17472</v>
      </c>
      <c r="B2080" s="32" t="s">
        <v>5968</v>
      </c>
      <c r="C2080" s="32" t="s">
        <v>8222</v>
      </c>
      <c r="D2080" s="32" t="s">
        <v>12190</v>
      </c>
      <c r="E2080" s="66" t="s">
        <v>12282</v>
      </c>
      <c r="F2080" s="32" t="s">
        <v>12283</v>
      </c>
      <c r="G2080" s="11" t="s">
        <v>17334</v>
      </c>
      <c r="H2080" s="33" t="s">
        <v>12284</v>
      </c>
      <c r="I2080" s="12" t="s">
        <v>17474</v>
      </c>
      <c r="J2080" s="217">
        <v>3</v>
      </c>
      <c r="K2080" s="217">
        <v>20180901</v>
      </c>
      <c r="L2080" s="241" t="s">
        <v>12285</v>
      </c>
      <c r="M2080" s="32" t="s">
        <v>1418</v>
      </c>
      <c r="N2080" s="32" t="s">
        <v>20</v>
      </c>
      <c r="O2080" s="33" t="s">
        <v>12286</v>
      </c>
      <c r="P2080" s="51" t="s">
        <v>12287</v>
      </c>
      <c r="Q2080" s="271" t="s">
        <v>12287</v>
      </c>
    </row>
    <row r="2081" spans="1:17" ht="12" customHeight="1">
      <c r="A2081" s="13" t="s">
        <v>17472</v>
      </c>
      <c r="B2081" s="32" t="s">
        <v>5968</v>
      </c>
      <c r="C2081" s="32" t="s">
        <v>8222</v>
      </c>
      <c r="D2081" s="32" t="s">
        <v>12190</v>
      </c>
      <c r="E2081" s="66" t="s">
        <v>12288</v>
      </c>
      <c r="F2081" s="32" t="s">
        <v>12289</v>
      </c>
      <c r="G2081" s="11" t="s">
        <v>17334</v>
      </c>
      <c r="H2081" s="33" t="s">
        <v>12290</v>
      </c>
      <c r="I2081" s="12" t="s">
        <v>17474</v>
      </c>
      <c r="J2081" s="217">
        <v>3</v>
      </c>
      <c r="K2081" s="217">
        <v>20180901</v>
      </c>
      <c r="L2081" s="241" t="s">
        <v>12291</v>
      </c>
      <c r="M2081" s="32" t="s">
        <v>241</v>
      </c>
      <c r="N2081" s="32" t="s">
        <v>20</v>
      </c>
      <c r="O2081" s="33" t="s">
        <v>12292</v>
      </c>
      <c r="P2081" s="51" t="s">
        <v>12293</v>
      </c>
      <c r="Q2081" s="271" t="s">
        <v>12294</v>
      </c>
    </row>
    <row r="2082" spans="1:17" ht="12" customHeight="1">
      <c r="A2082" s="13" t="s">
        <v>17472</v>
      </c>
      <c r="B2082" s="32" t="s">
        <v>5968</v>
      </c>
      <c r="C2082" s="32" t="s">
        <v>8222</v>
      </c>
      <c r="D2082" s="32" t="s">
        <v>12190</v>
      </c>
      <c r="E2082" s="66" t="s">
        <v>12295</v>
      </c>
      <c r="F2082" s="32" t="s">
        <v>12296</v>
      </c>
      <c r="G2082" s="11" t="s">
        <v>17334</v>
      </c>
      <c r="H2082" s="33" t="s">
        <v>12297</v>
      </c>
      <c r="I2082" s="12" t="s">
        <v>17474</v>
      </c>
      <c r="J2082" s="217">
        <v>3</v>
      </c>
      <c r="K2082" s="217">
        <v>20180901</v>
      </c>
      <c r="L2082" s="241" t="s">
        <v>12298</v>
      </c>
      <c r="M2082" s="32" t="s">
        <v>1418</v>
      </c>
      <c r="N2082" s="32" t="s">
        <v>20</v>
      </c>
      <c r="O2082" s="33" t="s">
        <v>12299</v>
      </c>
      <c r="P2082" s="51" t="s">
        <v>12300</v>
      </c>
      <c r="Q2082" s="271" t="s">
        <v>12301</v>
      </c>
    </row>
    <row r="2083" spans="1:17" ht="12" customHeight="1">
      <c r="A2083" s="13" t="s">
        <v>17472</v>
      </c>
      <c r="B2083" s="32" t="s">
        <v>5968</v>
      </c>
      <c r="C2083" s="32" t="s">
        <v>8222</v>
      </c>
      <c r="D2083" s="32" t="s">
        <v>12190</v>
      </c>
      <c r="E2083" s="66" t="s">
        <v>12302</v>
      </c>
      <c r="F2083" s="32" t="s">
        <v>12303</v>
      </c>
      <c r="G2083" s="11" t="s">
        <v>17334</v>
      </c>
      <c r="H2083" s="33" t="s">
        <v>12304</v>
      </c>
      <c r="I2083" s="12" t="s">
        <v>17474</v>
      </c>
      <c r="J2083" s="217">
        <v>3</v>
      </c>
      <c r="K2083" s="217">
        <v>20180901</v>
      </c>
      <c r="L2083" s="241" t="s">
        <v>12305</v>
      </c>
      <c r="M2083" s="32" t="s">
        <v>241</v>
      </c>
      <c r="N2083" s="32" t="s">
        <v>20</v>
      </c>
      <c r="O2083" s="33" t="s">
        <v>12306</v>
      </c>
      <c r="P2083" s="51" t="s">
        <v>12307</v>
      </c>
      <c r="Q2083" s="271" t="s">
        <v>12307</v>
      </c>
    </row>
    <row r="2084" spans="1:17" ht="12" customHeight="1">
      <c r="A2084" s="13" t="s">
        <v>17472</v>
      </c>
      <c r="B2084" s="32" t="s">
        <v>5968</v>
      </c>
      <c r="C2084" s="32" t="s">
        <v>8222</v>
      </c>
      <c r="D2084" s="32" t="s">
        <v>12190</v>
      </c>
      <c r="E2084" s="66" t="s">
        <v>12308</v>
      </c>
      <c r="F2084" s="32" t="s">
        <v>12309</v>
      </c>
      <c r="G2084" s="11" t="s">
        <v>17334</v>
      </c>
      <c r="H2084" s="33" t="s">
        <v>12310</v>
      </c>
      <c r="I2084" s="12" t="s">
        <v>17474</v>
      </c>
      <c r="J2084" s="217">
        <v>3</v>
      </c>
      <c r="K2084" s="217">
        <v>20180901</v>
      </c>
      <c r="L2084" s="241" t="s">
        <v>12311</v>
      </c>
      <c r="M2084" s="32" t="s">
        <v>241</v>
      </c>
      <c r="N2084" s="32" t="s">
        <v>20</v>
      </c>
      <c r="O2084" s="33" t="s">
        <v>12312</v>
      </c>
      <c r="P2084" s="51" t="s">
        <v>12313</v>
      </c>
      <c r="Q2084" s="271" t="s">
        <v>12314</v>
      </c>
    </row>
    <row r="2085" spans="1:17" ht="12" customHeight="1">
      <c r="A2085" s="13" t="s">
        <v>17472</v>
      </c>
      <c r="B2085" s="32" t="s">
        <v>5968</v>
      </c>
      <c r="C2085" s="32" t="s">
        <v>8222</v>
      </c>
      <c r="D2085" s="32" t="s">
        <v>12190</v>
      </c>
      <c r="E2085" s="66" t="s">
        <v>12315</v>
      </c>
      <c r="F2085" s="32" t="s">
        <v>12316</v>
      </c>
      <c r="G2085" s="11" t="s">
        <v>17334</v>
      </c>
      <c r="H2085" s="33" t="s">
        <v>12317</v>
      </c>
      <c r="I2085" s="12" t="s">
        <v>17474</v>
      </c>
      <c r="J2085" s="217">
        <v>3</v>
      </c>
      <c r="K2085" s="217">
        <v>20180901</v>
      </c>
      <c r="L2085" s="241" t="s">
        <v>12318</v>
      </c>
      <c r="M2085" s="32" t="s">
        <v>241</v>
      </c>
      <c r="N2085" s="32" t="s">
        <v>20</v>
      </c>
      <c r="O2085" s="33" t="s">
        <v>12319</v>
      </c>
      <c r="P2085" s="190" t="s">
        <v>12320</v>
      </c>
      <c r="Q2085" s="271" t="s">
        <v>12320</v>
      </c>
    </row>
    <row r="2086" spans="1:17" ht="12" customHeight="1">
      <c r="A2086" s="13" t="s">
        <v>17472</v>
      </c>
      <c r="B2086" s="32" t="s">
        <v>5968</v>
      </c>
      <c r="C2086" s="32" t="s">
        <v>8222</v>
      </c>
      <c r="D2086" s="32" t="s">
        <v>12190</v>
      </c>
      <c r="E2086" s="66" t="s">
        <v>12321</v>
      </c>
      <c r="F2086" s="32" t="s">
        <v>12322</v>
      </c>
      <c r="G2086" s="11" t="s">
        <v>17334</v>
      </c>
      <c r="H2086" s="33" t="s">
        <v>12323</v>
      </c>
      <c r="I2086" s="12" t="s">
        <v>17474</v>
      </c>
      <c r="J2086" s="217">
        <v>3</v>
      </c>
      <c r="K2086" s="217">
        <v>20180901</v>
      </c>
      <c r="L2086" s="241" t="s">
        <v>12324</v>
      </c>
      <c r="M2086" s="32" t="s">
        <v>241</v>
      </c>
      <c r="N2086" s="32" t="s">
        <v>20</v>
      </c>
      <c r="O2086" s="33" t="s">
        <v>12325</v>
      </c>
      <c r="P2086" s="51" t="s">
        <v>12326</v>
      </c>
      <c r="Q2086" s="271" t="s">
        <v>12327</v>
      </c>
    </row>
    <row r="2087" spans="1:17" ht="12" customHeight="1">
      <c r="A2087" s="13" t="s">
        <v>17472</v>
      </c>
      <c r="B2087" s="32" t="s">
        <v>5968</v>
      </c>
      <c r="C2087" s="32" t="s">
        <v>8222</v>
      </c>
      <c r="D2087" s="32" t="s">
        <v>12190</v>
      </c>
      <c r="E2087" s="66" t="s">
        <v>12328</v>
      </c>
      <c r="F2087" s="32" t="s">
        <v>8480</v>
      </c>
      <c r="G2087" s="11" t="s">
        <v>17334</v>
      </c>
      <c r="H2087" s="33" t="s">
        <v>12329</v>
      </c>
      <c r="I2087" s="12" t="s">
        <v>17474</v>
      </c>
      <c r="J2087" s="217">
        <v>3</v>
      </c>
      <c r="K2087" s="217">
        <v>20180901</v>
      </c>
      <c r="L2087" s="241" t="s">
        <v>12330</v>
      </c>
      <c r="M2087" s="32" t="s">
        <v>241</v>
      </c>
      <c r="N2087" s="32" t="s">
        <v>20</v>
      </c>
      <c r="O2087" s="33" t="s">
        <v>12331</v>
      </c>
      <c r="P2087" s="51" t="s">
        <v>12332</v>
      </c>
      <c r="Q2087" s="271" t="s">
        <v>12333</v>
      </c>
    </row>
    <row r="2088" spans="1:17" ht="12" customHeight="1">
      <c r="A2088" s="13" t="s">
        <v>17472</v>
      </c>
      <c r="B2088" s="32" t="s">
        <v>5968</v>
      </c>
      <c r="C2088" s="32" t="s">
        <v>8222</v>
      </c>
      <c r="D2088" s="32" t="s">
        <v>12190</v>
      </c>
      <c r="E2088" s="66" t="s">
        <v>12334</v>
      </c>
      <c r="F2088" s="32" t="s">
        <v>12335</v>
      </c>
      <c r="G2088" s="11" t="s">
        <v>17334</v>
      </c>
      <c r="H2088" s="33" t="s">
        <v>12336</v>
      </c>
      <c r="I2088" s="12" t="s">
        <v>17474</v>
      </c>
      <c r="J2088" s="217">
        <v>3</v>
      </c>
      <c r="K2088" s="217">
        <v>20180901</v>
      </c>
      <c r="L2088" s="241" t="s">
        <v>12337</v>
      </c>
      <c r="M2088" s="32" t="s">
        <v>241</v>
      </c>
      <c r="N2088" s="32" t="s">
        <v>20</v>
      </c>
      <c r="O2088" s="33" t="s">
        <v>12338</v>
      </c>
      <c r="P2088" s="51" t="s">
        <v>12339</v>
      </c>
      <c r="Q2088" s="271" t="s">
        <v>12339</v>
      </c>
    </row>
    <row r="2089" spans="1:17" ht="12" customHeight="1">
      <c r="A2089" s="13" t="s">
        <v>17472</v>
      </c>
      <c r="B2089" s="32" t="s">
        <v>5968</v>
      </c>
      <c r="C2089" s="32" t="s">
        <v>8222</v>
      </c>
      <c r="D2089" s="32" t="s">
        <v>12190</v>
      </c>
      <c r="E2089" s="66" t="s">
        <v>12340</v>
      </c>
      <c r="F2089" s="32" t="s">
        <v>12341</v>
      </c>
      <c r="G2089" s="11" t="s">
        <v>17334</v>
      </c>
      <c r="H2089" s="33" t="s">
        <v>12342</v>
      </c>
      <c r="I2089" s="12" t="s">
        <v>17474</v>
      </c>
      <c r="J2089" s="217">
        <v>3</v>
      </c>
      <c r="K2089" s="217">
        <v>20180901</v>
      </c>
      <c r="L2089" s="241" t="s">
        <v>12343</v>
      </c>
      <c r="M2089" s="32" t="s">
        <v>241</v>
      </c>
      <c r="N2089" s="32" t="s">
        <v>20</v>
      </c>
      <c r="O2089" s="33" t="s">
        <v>12344</v>
      </c>
      <c r="P2089" s="51" t="s">
        <v>12345</v>
      </c>
      <c r="Q2089" s="271" t="s">
        <v>12346</v>
      </c>
    </row>
    <row r="2090" spans="1:17" ht="12" customHeight="1">
      <c r="A2090" s="13" t="s">
        <v>17472</v>
      </c>
      <c r="B2090" s="32" t="s">
        <v>5968</v>
      </c>
      <c r="C2090" s="32" t="s">
        <v>8222</v>
      </c>
      <c r="D2090" s="32" t="s">
        <v>12190</v>
      </c>
      <c r="E2090" s="66" t="s">
        <v>12347</v>
      </c>
      <c r="F2090" s="32" t="s">
        <v>12348</v>
      </c>
      <c r="G2090" s="11" t="s">
        <v>17334</v>
      </c>
      <c r="H2090" s="33" t="s">
        <v>12349</v>
      </c>
      <c r="I2090" s="12" t="s">
        <v>17474</v>
      </c>
      <c r="J2090" s="217">
        <v>3</v>
      </c>
      <c r="K2090" s="217">
        <v>20180901</v>
      </c>
      <c r="L2090" s="241" t="s">
        <v>12350</v>
      </c>
      <c r="M2090" s="32" t="s">
        <v>241</v>
      </c>
      <c r="N2090" s="32" t="s">
        <v>20</v>
      </c>
      <c r="O2090" s="33" t="s">
        <v>12351</v>
      </c>
      <c r="P2090" s="51" t="s">
        <v>12352</v>
      </c>
      <c r="Q2090" s="271" t="s">
        <v>12352</v>
      </c>
    </row>
    <row r="2091" spans="1:17" ht="12" customHeight="1">
      <c r="A2091" s="13" t="s">
        <v>17472</v>
      </c>
      <c r="B2091" s="32" t="s">
        <v>5968</v>
      </c>
      <c r="C2091" s="32" t="s">
        <v>8222</v>
      </c>
      <c r="D2091" s="32" t="s">
        <v>12190</v>
      </c>
      <c r="E2091" s="66" t="s">
        <v>12353</v>
      </c>
      <c r="F2091" s="32" t="s">
        <v>12354</v>
      </c>
      <c r="G2091" s="11" t="s">
        <v>17334</v>
      </c>
      <c r="H2091" s="33" t="s">
        <v>12355</v>
      </c>
      <c r="I2091" s="12" t="s">
        <v>17474</v>
      </c>
      <c r="J2091" s="217">
        <v>3</v>
      </c>
      <c r="K2091" s="217">
        <v>20180901</v>
      </c>
      <c r="L2091" s="241" t="s">
        <v>12356</v>
      </c>
      <c r="M2091" s="32" t="s">
        <v>241</v>
      </c>
      <c r="N2091" s="32" t="s">
        <v>20</v>
      </c>
      <c r="O2091" s="33" t="s">
        <v>12357</v>
      </c>
      <c r="P2091" s="51" t="s">
        <v>12358</v>
      </c>
      <c r="Q2091" s="271" t="s">
        <v>12358</v>
      </c>
    </row>
    <row r="2092" spans="1:17" ht="12" customHeight="1">
      <c r="A2092" s="13" t="s">
        <v>17472</v>
      </c>
      <c r="B2092" s="32" t="s">
        <v>5968</v>
      </c>
      <c r="C2092" s="32" t="s">
        <v>8222</v>
      </c>
      <c r="D2092" s="32" t="s">
        <v>12190</v>
      </c>
      <c r="E2092" s="66" t="s">
        <v>12359</v>
      </c>
      <c r="F2092" s="32" t="s">
        <v>12360</v>
      </c>
      <c r="G2092" s="11" t="s">
        <v>17334</v>
      </c>
      <c r="H2092" s="33" t="s">
        <v>12361</v>
      </c>
      <c r="I2092" s="12" t="s">
        <v>17474</v>
      </c>
      <c r="J2092" s="217">
        <v>3</v>
      </c>
      <c r="K2092" s="217">
        <v>20180901</v>
      </c>
      <c r="L2092" s="241" t="s">
        <v>12362</v>
      </c>
      <c r="M2092" s="32" t="s">
        <v>241</v>
      </c>
      <c r="N2092" s="32" t="s">
        <v>20</v>
      </c>
      <c r="O2092" s="33" t="s">
        <v>12363</v>
      </c>
      <c r="P2092" s="51" t="s">
        <v>12364</v>
      </c>
      <c r="Q2092" s="271" t="s">
        <v>12364</v>
      </c>
    </row>
    <row r="2093" spans="1:17" ht="12" customHeight="1">
      <c r="A2093" s="13" t="s">
        <v>17472</v>
      </c>
      <c r="B2093" s="32" t="s">
        <v>5968</v>
      </c>
      <c r="C2093" s="32" t="s">
        <v>8222</v>
      </c>
      <c r="D2093" s="32" t="s">
        <v>12190</v>
      </c>
      <c r="E2093" s="66" t="s">
        <v>12365</v>
      </c>
      <c r="F2093" s="32" t="s">
        <v>12366</v>
      </c>
      <c r="G2093" s="11" t="s">
        <v>17334</v>
      </c>
      <c r="H2093" s="33" t="s">
        <v>12367</v>
      </c>
      <c r="I2093" s="12" t="s">
        <v>17474</v>
      </c>
      <c r="J2093" s="217">
        <v>3</v>
      </c>
      <c r="K2093" s="217">
        <v>20180901</v>
      </c>
      <c r="L2093" s="241" t="s">
        <v>12368</v>
      </c>
      <c r="M2093" s="32" t="s">
        <v>241</v>
      </c>
      <c r="N2093" s="32" t="s">
        <v>20</v>
      </c>
      <c r="O2093" s="33" t="s">
        <v>12369</v>
      </c>
      <c r="P2093" s="51" t="s">
        <v>12370</v>
      </c>
      <c r="Q2093" s="271" t="s">
        <v>12371</v>
      </c>
    </row>
    <row r="2094" spans="1:17" ht="12" customHeight="1">
      <c r="A2094" s="13" t="s">
        <v>17472</v>
      </c>
      <c r="B2094" s="32" t="s">
        <v>5968</v>
      </c>
      <c r="C2094" s="32" t="s">
        <v>8222</v>
      </c>
      <c r="D2094" s="32" t="s">
        <v>12190</v>
      </c>
      <c r="E2094" s="66" t="s">
        <v>12372</v>
      </c>
      <c r="F2094" s="32" t="s">
        <v>12373</v>
      </c>
      <c r="G2094" s="11" t="s">
        <v>17334</v>
      </c>
      <c r="H2094" s="33" t="s">
        <v>12374</v>
      </c>
      <c r="I2094" s="12" t="s">
        <v>17474</v>
      </c>
      <c r="J2094" s="217">
        <v>3</v>
      </c>
      <c r="K2094" s="217">
        <v>20180901</v>
      </c>
      <c r="L2094" s="241" t="s">
        <v>12375</v>
      </c>
      <c r="M2094" s="32" t="s">
        <v>241</v>
      </c>
      <c r="N2094" s="32" t="s">
        <v>20</v>
      </c>
      <c r="O2094" s="33" t="s">
        <v>12376</v>
      </c>
      <c r="P2094" s="51" t="s">
        <v>12377</v>
      </c>
      <c r="Q2094" s="271" t="s">
        <v>12301</v>
      </c>
    </row>
    <row r="2095" spans="1:17" ht="12" customHeight="1">
      <c r="A2095" s="13" t="s">
        <v>17472</v>
      </c>
      <c r="B2095" s="32" t="s">
        <v>5968</v>
      </c>
      <c r="C2095" s="32" t="s">
        <v>8222</v>
      </c>
      <c r="D2095" s="32" t="s">
        <v>12190</v>
      </c>
      <c r="E2095" s="66" t="s">
        <v>12378</v>
      </c>
      <c r="F2095" s="32" t="s">
        <v>12379</v>
      </c>
      <c r="G2095" s="11" t="s">
        <v>17334</v>
      </c>
      <c r="H2095" s="33" t="s">
        <v>12380</v>
      </c>
      <c r="I2095" s="12" t="s">
        <v>17474</v>
      </c>
      <c r="J2095" s="217">
        <v>3</v>
      </c>
      <c r="K2095" s="217">
        <v>20180901</v>
      </c>
      <c r="L2095" s="241" t="s">
        <v>12381</v>
      </c>
      <c r="M2095" s="32" t="s">
        <v>241</v>
      </c>
      <c r="N2095" s="32" t="s">
        <v>20</v>
      </c>
      <c r="O2095" s="33" t="s">
        <v>12382</v>
      </c>
      <c r="P2095" s="51" t="s">
        <v>12383</v>
      </c>
      <c r="Q2095" s="271" t="s">
        <v>12383</v>
      </c>
    </row>
    <row r="2096" spans="1:17" ht="12" customHeight="1">
      <c r="A2096" s="13" t="s">
        <v>17472</v>
      </c>
      <c r="B2096" s="32" t="s">
        <v>5968</v>
      </c>
      <c r="C2096" s="32" t="s">
        <v>8222</v>
      </c>
      <c r="D2096" s="32" t="s">
        <v>12190</v>
      </c>
      <c r="E2096" s="66" t="s">
        <v>12384</v>
      </c>
      <c r="F2096" s="32" t="s">
        <v>1953</v>
      </c>
      <c r="G2096" s="11" t="s">
        <v>17334</v>
      </c>
      <c r="H2096" s="33" t="s">
        <v>12385</v>
      </c>
      <c r="I2096" s="12" t="s">
        <v>17474</v>
      </c>
      <c r="J2096" s="217">
        <v>3</v>
      </c>
      <c r="K2096" s="217">
        <v>20180901</v>
      </c>
      <c r="L2096" s="241" t="s">
        <v>12386</v>
      </c>
      <c r="M2096" s="32" t="s">
        <v>241</v>
      </c>
      <c r="N2096" s="32" t="s">
        <v>20</v>
      </c>
      <c r="O2096" s="33" t="s">
        <v>12387</v>
      </c>
      <c r="P2096" s="51" t="s">
        <v>12388</v>
      </c>
      <c r="Q2096" s="271" t="s">
        <v>12388</v>
      </c>
    </row>
    <row r="2097" spans="1:17" ht="12" customHeight="1">
      <c r="A2097" s="13" t="s">
        <v>17472</v>
      </c>
      <c r="B2097" s="32" t="s">
        <v>5968</v>
      </c>
      <c r="C2097" s="32" t="s">
        <v>8222</v>
      </c>
      <c r="D2097" s="32" t="s">
        <v>12190</v>
      </c>
      <c r="E2097" s="66" t="s">
        <v>12389</v>
      </c>
      <c r="F2097" s="32" t="s">
        <v>12390</v>
      </c>
      <c r="G2097" s="11" t="s">
        <v>17334</v>
      </c>
      <c r="H2097" s="33" t="s">
        <v>12391</v>
      </c>
      <c r="I2097" s="12" t="s">
        <v>17474</v>
      </c>
      <c r="J2097" s="217">
        <v>3</v>
      </c>
      <c r="K2097" s="217">
        <v>20180901</v>
      </c>
      <c r="L2097" s="241" t="s">
        <v>12392</v>
      </c>
      <c r="M2097" s="32" t="s">
        <v>241</v>
      </c>
      <c r="N2097" s="32" t="s">
        <v>20</v>
      </c>
      <c r="O2097" s="33" t="s">
        <v>12393</v>
      </c>
      <c r="P2097" s="51" t="s">
        <v>12394</v>
      </c>
      <c r="Q2097" s="271" t="s">
        <v>12394</v>
      </c>
    </row>
    <row r="2098" spans="1:17" ht="12" customHeight="1">
      <c r="A2098" s="13" t="s">
        <v>17472</v>
      </c>
      <c r="B2098" s="32" t="s">
        <v>5968</v>
      </c>
      <c r="C2098" s="32" t="s">
        <v>8222</v>
      </c>
      <c r="D2098" s="32" t="s">
        <v>12190</v>
      </c>
      <c r="E2098" s="66" t="s">
        <v>12395</v>
      </c>
      <c r="F2098" s="32" t="s">
        <v>12396</v>
      </c>
      <c r="G2098" s="11" t="s">
        <v>17334</v>
      </c>
      <c r="H2098" s="33" t="s">
        <v>12397</v>
      </c>
      <c r="I2098" s="12" t="s">
        <v>17474</v>
      </c>
      <c r="J2098" s="217">
        <v>3</v>
      </c>
      <c r="K2098" s="217">
        <v>20180901</v>
      </c>
      <c r="L2098" s="241" t="s">
        <v>12398</v>
      </c>
      <c r="M2098" s="32" t="s">
        <v>241</v>
      </c>
      <c r="N2098" s="32" t="s">
        <v>20</v>
      </c>
      <c r="O2098" s="33" t="s">
        <v>12399</v>
      </c>
      <c r="P2098" s="51" t="s">
        <v>12400</v>
      </c>
      <c r="Q2098" s="271" t="s">
        <v>12401</v>
      </c>
    </row>
    <row r="2099" spans="1:17" ht="12" customHeight="1">
      <c r="A2099" s="13" t="s">
        <v>17472</v>
      </c>
      <c r="B2099" s="32" t="s">
        <v>5968</v>
      </c>
      <c r="C2099" s="32" t="s">
        <v>8222</v>
      </c>
      <c r="D2099" s="32" t="s">
        <v>12190</v>
      </c>
      <c r="E2099" s="66" t="s">
        <v>12402</v>
      </c>
      <c r="F2099" s="32" t="s">
        <v>12403</v>
      </c>
      <c r="G2099" s="11" t="s">
        <v>17334</v>
      </c>
      <c r="H2099" s="33" t="s">
        <v>12404</v>
      </c>
      <c r="I2099" s="12" t="s">
        <v>17474</v>
      </c>
      <c r="J2099" s="217">
        <v>3</v>
      </c>
      <c r="K2099" s="217">
        <v>20180901</v>
      </c>
      <c r="L2099" s="241" t="s">
        <v>12405</v>
      </c>
      <c r="M2099" s="32" t="s">
        <v>241</v>
      </c>
      <c r="N2099" s="32" t="s">
        <v>20</v>
      </c>
      <c r="O2099" s="33" t="s">
        <v>12406</v>
      </c>
      <c r="P2099" s="51" t="s">
        <v>12407</v>
      </c>
      <c r="Q2099" s="271" t="s">
        <v>12407</v>
      </c>
    </row>
    <row r="2100" spans="1:17" ht="12" customHeight="1">
      <c r="A2100" s="13" t="s">
        <v>17472</v>
      </c>
      <c r="B2100" s="32" t="s">
        <v>5968</v>
      </c>
      <c r="C2100" s="32" t="s">
        <v>8222</v>
      </c>
      <c r="D2100" s="32" t="s">
        <v>12190</v>
      </c>
      <c r="E2100" s="66" t="s">
        <v>12408</v>
      </c>
      <c r="F2100" s="32" t="s">
        <v>12409</v>
      </c>
      <c r="G2100" s="11" t="s">
        <v>17334</v>
      </c>
      <c r="H2100" s="33" t="s">
        <v>12410</v>
      </c>
      <c r="I2100" s="12" t="s">
        <v>17474</v>
      </c>
      <c r="J2100" s="217">
        <v>3</v>
      </c>
      <c r="K2100" s="217">
        <v>20180901</v>
      </c>
      <c r="L2100" s="241" t="s">
        <v>12411</v>
      </c>
      <c r="M2100" s="32" t="s">
        <v>241</v>
      </c>
      <c r="N2100" s="32" t="s">
        <v>20</v>
      </c>
      <c r="O2100" s="33" t="s">
        <v>12412</v>
      </c>
      <c r="P2100" s="51" t="s">
        <v>12413</v>
      </c>
      <c r="Q2100" s="271" t="s">
        <v>12414</v>
      </c>
    </row>
    <row r="2101" spans="1:17" ht="12" customHeight="1">
      <c r="A2101" s="13" t="s">
        <v>17472</v>
      </c>
      <c r="B2101" s="32" t="s">
        <v>5968</v>
      </c>
      <c r="C2101" s="32" t="s">
        <v>8222</v>
      </c>
      <c r="D2101" s="32" t="s">
        <v>12190</v>
      </c>
      <c r="E2101" s="66" t="s">
        <v>12415</v>
      </c>
      <c r="F2101" s="32" t="s">
        <v>12416</v>
      </c>
      <c r="G2101" s="11" t="s">
        <v>17334</v>
      </c>
      <c r="H2101" s="33" t="s">
        <v>12417</v>
      </c>
      <c r="I2101" s="12" t="s">
        <v>17474</v>
      </c>
      <c r="J2101" s="217">
        <v>3</v>
      </c>
      <c r="K2101" s="217">
        <v>20180901</v>
      </c>
      <c r="L2101" s="241" t="s">
        <v>12418</v>
      </c>
      <c r="M2101" s="32" t="s">
        <v>241</v>
      </c>
      <c r="N2101" s="32" t="s">
        <v>20</v>
      </c>
      <c r="O2101" s="33" t="s">
        <v>12419</v>
      </c>
      <c r="P2101" s="51" t="s">
        <v>12420</v>
      </c>
      <c r="Q2101" s="271" t="s">
        <v>12421</v>
      </c>
    </row>
    <row r="2102" spans="1:17" ht="12" customHeight="1">
      <c r="A2102" s="13" t="s">
        <v>17472</v>
      </c>
      <c r="B2102" s="32" t="s">
        <v>5968</v>
      </c>
      <c r="C2102" s="32" t="s">
        <v>8222</v>
      </c>
      <c r="D2102" s="32" t="s">
        <v>12190</v>
      </c>
      <c r="E2102" s="66" t="s">
        <v>12422</v>
      </c>
      <c r="F2102" s="32" t="s">
        <v>12423</v>
      </c>
      <c r="G2102" s="11" t="s">
        <v>17334</v>
      </c>
      <c r="H2102" s="33" t="s">
        <v>12424</v>
      </c>
      <c r="I2102" s="12" t="s">
        <v>17474</v>
      </c>
      <c r="J2102" s="217">
        <v>3</v>
      </c>
      <c r="K2102" s="217">
        <v>20180901</v>
      </c>
      <c r="L2102" s="241" t="s">
        <v>12425</v>
      </c>
      <c r="M2102" s="32" t="s">
        <v>241</v>
      </c>
      <c r="N2102" s="32" t="s">
        <v>20</v>
      </c>
      <c r="O2102" s="33" t="s">
        <v>12426</v>
      </c>
      <c r="P2102" s="51" t="s">
        <v>12427</v>
      </c>
      <c r="Q2102" s="271" t="s">
        <v>12427</v>
      </c>
    </row>
    <row r="2103" spans="1:17" ht="12" customHeight="1">
      <c r="A2103" s="13" t="s">
        <v>17472</v>
      </c>
      <c r="B2103" s="32" t="s">
        <v>5968</v>
      </c>
      <c r="C2103" s="32" t="s">
        <v>8222</v>
      </c>
      <c r="D2103" s="32" t="s">
        <v>12190</v>
      </c>
      <c r="E2103" s="66" t="s">
        <v>12428</v>
      </c>
      <c r="F2103" s="32" t="s">
        <v>12429</v>
      </c>
      <c r="G2103" s="11" t="s">
        <v>17334</v>
      </c>
      <c r="H2103" s="33" t="s">
        <v>12430</v>
      </c>
      <c r="I2103" s="12" t="s">
        <v>17474</v>
      </c>
      <c r="J2103" s="217">
        <v>3</v>
      </c>
      <c r="K2103" s="217">
        <v>20180901</v>
      </c>
      <c r="L2103" s="241" t="s">
        <v>12431</v>
      </c>
      <c r="M2103" s="32" t="s">
        <v>241</v>
      </c>
      <c r="N2103" s="32" t="s">
        <v>20</v>
      </c>
      <c r="O2103" s="33" t="s">
        <v>12432</v>
      </c>
      <c r="P2103" s="51" t="s">
        <v>12433</v>
      </c>
      <c r="Q2103" s="271" t="s">
        <v>12434</v>
      </c>
    </row>
    <row r="2104" spans="1:17" ht="12" customHeight="1">
      <c r="A2104" s="13" t="s">
        <v>17472</v>
      </c>
      <c r="B2104" s="32" t="s">
        <v>5968</v>
      </c>
      <c r="C2104" s="32" t="s">
        <v>8222</v>
      </c>
      <c r="D2104" s="32" t="s">
        <v>12190</v>
      </c>
      <c r="E2104" s="66" t="s">
        <v>12435</v>
      </c>
      <c r="F2104" s="32" t="s">
        <v>12436</v>
      </c>
      <c r="G2104" s="11" t="s">
        <v>17334</v>
      </c>
      <c r="H2104" s="33" t="s">
        <v>12437</v>
      </c>
      <c r="I2104" s="12" t="s">
        <v>17474</v>
      </c>
      <c r="J2104" s="217">
        <v>3</v>
      </c>
      <c r="K2104" s="217">
        <v>20180901</v>
      </c>
      <c r="L2104" s="241" t="s">
        <v>12438</v>
      </c>
      <c r="M2104" s="32" t="s">
        <v>241</v>
      </c>
      <c r="N2104" s="32" t="s">
        <v>20</v>
      </c>
      <c r="O2104" s="33" t="s">
        <v>12439</v>
      </c>
      <c r="P2104" s="51" t="s">
        <v>12440</v>
      </c>
      <c r="Q2104" s="271" t="s">
        <v>12440</v>
      </c>
    </row>
    <row r="2105" spans="1:17" ht="12" customHeight="1">
      <c r="A2105" s="13" t="s">
        <v>17472</v>
      </c>
      <c r="B2105" s="32" t="s">
        <v>5968</v>
      </c>
      <c r="C2105" s="32" t="s">
        <v>8222</v>
      </c>
      <c r="D2105" s="32" t="s">
        <v>12190</v>
      </c>
      <c r="E2105" s="66" t="s">
        <v>12441</v>
      </c>
      <c r="F2105" s="32" t="s">
        <v>12442</v>
      </c>
      <c r="G2105" s="11" t="s">
        <v>17334</v>
      </c>
      <c r="H2105" s="33" t="s">
        <v>12443</v>
      </c>
      <c r="I2105" s="12" t="s">
        <v>17474</v>
      </c>
      <c r="J2105" s="217">
        <v>3</v>
      </c>
      <c r="K2105" s="217">
        <v>20180901</v>
      </c>
      <c r="L2105" s="241" t="s">
        <v>12444</v>
      </c>
      <c r="M2105" s="32" t="s">
        <v>241</v>
      </c>
      <c r="N2105" s="32" t="s">
        <v>20</v>
      </c>
      <c r="O2105" s="33" t="s">
        <v>12445</v>
      </c>
      <c r="P2105" s="51" t="s">
        <v>12446</v>
      </c>
      <c r="Q2105" s="271" t="s">
        <v>12446</v>
      </c>
    </row>
    <row r="2106" spans="1:17" ht="12" customHeight="1">
      <c r="A2106" s="13" t="s">
        <v>17472</v>
      </c>
      <c r="B2106" s="32" t="s">
        <v>5968</v>
      </c>
      <c r="C2106" s="32" t="s">
        <v>8222</v>
      </c>
      <c r="D2106" s="32" t="s">
        <v>12190</v>
      </c>
      <c r="E2106" s="66" t="s">
        <v>12447</v>
      </c>
      <c r="F2106" s="32" t="s">
        <v>12448</v>
      </c>
      <c r="G2106" s="11" t="s">
        <v>17334</v>
      </c>
      <c r="H2106" s="33" t="s">
        <v>12449</v>
      </c>
      <c r="I2106" s="12" t="s">
        <v>17474</v>
      </c>
      <c r="J2106" s="217">
        <v>3</v>
      </c>
      <c r="K2106" s="217">
        <v>20180901</v>
      </c>
      <c r="L2106" s="241" t="s">
        <v>12450</v>
      </c>
      <c r="M2106" s="32" t="s">
        <v>241</v>
      </c>
      <c r="N2106" s="32" t="s">
        <v>20</v>
      </c>
      <c r="O2106" s="33" t="s">
        <v>12451</v>
      </c>
      <c r="P2106" s="51" t="s">
        <v>12452</v>
      </c>
      <c r="Q2106" s="271" t="s">
        <v>12453</v>
      </c>
    </row>
    <row r="2107" spans="1:17" ht="12" customHeight="1">
      <c r="A2107" s="13" t="s">
        <v>17472</v>
      </c>
      <c r="B2107" s="32" t="s">
        <v>5968</v>
      </c>
      <c r="C2107" s="32" t="s">
        <v>8222</v>
      </c>
      <c r="D2107" s="32" t="s">
        <v>12190</v>
      </c>
      <c r="E2107" s="66" t="s">
        <v>12454</v>
      </c>
      <c r="F2107" s="32" t="s">
        <v>12455</v>
      </c>
      <c r="G2107" s="11" t="s">
        <v>17334</v>
      </c>
      <c r="H2107" s="33" t="s">
        <v>12456</v>
      </c>
      <c r="I2107" s="12" t="s">
        <v>17474</v>
      </c>
      <c r="J2107" s="217">
        <v>3</v>
      </c>
      <c r="K2107" s="217">
        <v>20180901</v>
      </c>
      <c r="L2107" s="241" t="s">
        <v>12457</v>
      </c>
      <c r="M2107" s="32" t="s">
        <v>241</v>
      </c>
      <c r="N2107" s="32" t="s">
        <v>20</v>
      </c>
      <c r="O2107" s="33" t="s">
        <v>12458</v>
      </c>
      <c r="P2107" s="51" t="s">
        <v>12459</v>
      </c>
      <c r="Q2107" s="271" t="s">
        <v>12460</v>
      </c>
    </row>
    <row r="2108" spans="1:17" ht="12" customHeight="1">
      <c r="A2108" s="13" t="s">
        <v>17472</v>
      </c>
      <c r="B2108" s="32" t="s">
        <v>5968</v>
      </c>
      <c r="C2108" s="32" t="s">
        <v>8222</v>
      </c>
      <c r="D2108" s="32" t="s">
        <v>12190</v>
      </c>
      <c r="E2108" s="66" t="s">
        <v>12461</v>
      </c>
      <c r="F2108" s="32" t="s">
        <v>12462</v>
      </c>
      <c r="G2108" s="11" t="s">
        <v>17334</v>
      </c>
      <c r="H2108" s="33" t="s">
        <v>12463</v>
      </c>
      <c r="I2108" s="12" t="s">
        <v>17474</v>
      </c>
      <c r="J2108" s="217">
        <v>3</v>
      </c>
      <c r="K2108" s="217">
        <v>20180901</v>
      </c>
      <c r="L2108" s="241" t="s">
        <v>12464</v>
      </c>
      <c r="M2108" s="32" t="s">
        <v>241</v>
      </c>
      <c r="N2108" s="32" t="s">
        <v>20</v>
      </c>
      <c r="O2108" s="33" t="s">
        <v>12465</v>
      </c>
      <c r="P2108" s="51" t="s">
        <v>12466</v>
      </c>
      <c r="Q2108" s="272" t="s">
        <v>12467</v>
      </c>
    </row>
    <row r="2109" spans="1:17" ht="12" customHeight="1">
      <c r="A2109" s="13" t="s">
        <v>17472</v>
      </c>
      <c r="B2109" s="32" t="s">
        <v>5968</v>
      </c>
      <c r="C2109" s="32" t="s">
        <v>8222</v>
      </c>
      <c r="D2109" s="32" t="s">
        <v>12190</v>
      </c>
      <c r="E2109" s="66" t="s">
        <v>12468</v>
      </c>
      <c r="F2109" s="32" t="s">
        <v>12469</v>
      </c>
      <c r="G2109" s="11" t="s">
        <v>17334</v>
      </c>
      <c r="H2109" s="33" t="s">
        <v>12470</v>
      </c>
      <c r="I2109" s="12" t="s">
        <v>17474</v>
      </c>
      <c r="J2109" s="217">
        <v>3</v>
      </c>
      <c r="K2109" s="217">
        <v>20180901</v>
      </c>
      <c r="L2109" s="241" t="s">
        <v>12471</v>
      </c>
      <c r="M2109" s="32" t="s">
        <v>241</v>
      </c>
      <c r="N2109" s="32" t="s">
        <v>20</v>
      </c>
      <c r="O2109" s="33" t="s">
        <v>12472</v>
      </c>
      <c r="P2109" s="51" t="s">
        <v>12473</v>
      </c>
      <c r="Q2109" s="271" t="s">
        <v>12473</v>
      </c>
    </row>
    <row r="2110" spans="1:17" ht="12" customHeight="1">
      <c r="A2110" s="13" t="s">
        <v>17472</v>
      </c>
      <c r="B2110" s="32" t="s">
        <v>5968</v>
      </c>
      <c r="C2110" s="32" t="s">
        <v>8222</v>
      </c>
      <c r="D2110" s="32" t="s">
        <v>12190</v>
      </c>
      <c r="E2110" s="66" t="s">
        <v>12474</v>
      </c>
      <c r="F2110" s="32" t="s">
        <v>12475</v>
      </c>
      <c r="G2110" s="11" t="s">
        <v>17334</v>
      </c>
      <c r="H2110" s="33" t="s">
        <v>12476</v>
      </c>
      <c r="I2110" s="12" t="s">
        <v>17474</v>
      </c>
      <c r="J2110" s="217">
        <v>3</v>
      </c>
      <c r="K2110" s="217">
        <v>20180901</v>
      </c>
      <c r="L2110" s="241" t="s">
        <v>12477</v>
      </c>
      <c r="M2110" s="32" t="s">
        <v>241</v>
      </c>
      <c r="N2110" s="32" t="s">
        <v>20</v>
      </c>
      <c r="O2110" s="33" t="s">
        <v>12478</v>
      </c>
      <c r="P2110" s="51" t="s">
        <v>12479</v>
      </c>
      <c r="Q2110" s="271" t="s">
        <v>12480</v>
      </c>
    </row>
    <row r="2111" spans="1:17" ht="12" customHeight="1">
      <c r="A2111" s="13" t="s">
        <v>17472</v>
      </c>
      <c r="B2111" s="32" t="s">
        <v>5968</v>
      </c>
      <c r="C2111" s="32" t="s">
        <v>8222</v>
      </c>
      <c r="D2111" s="32" t="s">
        <v>12190</v>
      </c>
      <c r="E2111" s="66" t="s">
        <v>12481</v>
      </c>
      <c r="F2111" s="32" t="s">
        <v>12482</v>
      </c>
      <c r="G2111" s="11" t="s">
        <v>17334</v>
      </c>
      <c r="H2111" s="33" t="s">
        <v>12483</v>
      </c>
      <c r="I2111" s="12" t="s">
        <v>17474</v>
      </c>
      <c r="J2111" s="217">
        <v>3</v>
      </c>
      <c r="K2111" s="217">
        <v>20180901</v>
      </c>
      <c r="L2111" s="241" t="s">
        <v>12484</v>
      </c>
      <c r="M2111" s="32" t="s">
        <v>241</v>
      </c>
      <c r="N2111" s="32" t="s">
        <v>20</v>
      </c>
      <c r="O2111" s="33" t="s">
        <v>12485</v>
      </c>
      <c r="P2111" s="51" t="s">
        <v>12486</v>
      </c>
      <c r="Q2111" s="271" t="s">
        <v>12487</v>
      </c>
    </row>
    <row r="2112" spans="1:17" ht="12" customHeight="1">
      <c r="A2112" s="13" t="s">
        <v>17472</v>
      </c>
      <c r="B2112" s="32" t="s">
        <v>5968</v>
      </c>
      <c r="C2112" s="32" t="s">
        <v>8222</v>
      </c>
      <c r="D2112" s="32" t="s">
        <v>12190</v>
      </c>
      <c r="E2112" s="66" t="s">
        <v>12488</v>
      </c>
      <c r="F2112" s="32" t="s">
        <v>12489</v>
      </c>
      <c r="G2112" s="11" t="s">
        <v>17334</v>
      </c>
      <c r="H2112" s="33" t="s">
        <v>12490</v>
      </c>
      <c r="I2112" s="12" t="s">
        <v>17474</v>
      </c>
      <c r="J2112" s="217">
        <v>3</v>
      </c>
      <c r="K2112" s="217">
        <v>20180901</v>
      </c>
      <c r="L2112" s="241" t="s">
        <v>12491</v>
      </c>
      <c r="M2112" s="32" t="s">
        <v>1418</v>
      </c>
      <c r="N2112" s="32" t="s">
        <v>20</v>
      </c>
      <c r="O2112" s="33" t="s">
        <v>12492</v>
      </c>
      <c r="P2112" s="51" t="s">
        <v>12493</v>
      </c>
      <c r="Q2112" s="271" t="s">
        <v>12494</v>
      </c>
    </row>
    <row r="2113" spans="1:17" ht="12" customHeight="1">
      <c r="A2113" s="13" t="s">
        <v>17472</v>
      </c>
      <c r="B2113" s="230" t="s">
        <v>5968</v>
      </c>
      <c r="C2113" s="230" t="s">
        <v>8222</v>
      </c>
      <c r="D2113" s="230" t="s">
        <v>12495</v>
      </c>
      <c r="E2113" s="225">
        <v>2018029201</v>
      </c>
      <c r="F2113" s="230" t="s">
        <v>12496</v>
      </c>
      <c r="G2113" s="11" t="s">
        <v>17334</v>
      </c>
      <c r="H2113" s="225" t="s">
        <v>12497</v>
      </c>
      <c r="I2113" s="12" t="s">
        <v>17474</v>
      </c>
      <c r="J2113" s="217">
        <v>3</v>
      </c>
      <c r="K2113" s="217">
        <v>20180901</v>
      </c>
      <c r="L2113" s="225" t="s">
        <v>12498</v>
      </c>
      <c r="M2113" s="230" t="s">
        <v>241</v>
      </c>
      <c r="N2113" s="230" t="s">
        <v>382</v>
      </c>
      <c r="O2113" s="225">
        <v>18750779262</v>
      </c>
      <c r="P2113" s="230" t="s">
        <v>12499</v>
      </c>
      <c r="Q2113" s="230" t="s">
        <v>12499</v>
      </c>
    </row>
    <row r="2114" spans="1:17" ht="12" customHeight="1">
      <c r="A2114" s="13" t="s">
        <v>17472</v>
      </c>
      <c r="B2114" s="230" t="s">
        <v>5968</v>
      </c>
      <c r="C2114" s="230" t="s">
        <v>8222</v>
      </c>
      <c r="D2114" s="230" t="s">
        <v>12495</v>
      </c>
      <c r="E2114" s="225">
        <v>2018029202</v>
      </c>
      <c r="F2114" s="230" t="s">
        <v>12500</v>
      </c>
      <c r="G2114" s="11" t="s">
        <v>17334</v>
      </c>
      <c r="H2114" s="225" t="s">
        <v>12501</v>
      </c>
      <c r="I2114" s="12" t="s">
        <v>17474</v>
      </c>
      <c r="J2114" s="217">
        <v>3</v>
      </c>
      <c r="K2114" s="217">
        <v>20180901</v>
      </c>
      <c r="L2114" s="225" t="s">
        <v>12502</v>
      </c>
      <c r="M2114" s="230" t="s">
        <v>241</v>
      </c>
      <c r="N2114" s="230" t="s">
        <v>20</v>
      </c>
      <c r="O2114" s="225">
        <v>13625054073</v>
      </c>
      <c r="P2114" s="230" t="s">
        <v>12503</v>
      </c>
      <c r="Q2114" s="230" t="s">
        <v>12503</v>
      </c>
    </row>
    <row r="2115" spans="1:17" ht="12" customHeight="1">
      <c r="A2115" s="13" t="s">
        <v>17472</v>
      </c>
      <c r="B2115" s="230" t="s">
        <v>5968</v>
      </c>
      <c r="C2115" s="230" t="s">
        <v>8222</v>
      </c>
      <c r="D2115" s="230" t="s">
        <v>12495</v>
      </c>
      <c r="E2115" s="225">
        <v>2018029203</v>
      </c>
      <c r="F2115" s="230" t="s">
        <v>12504</v>
      </c>
      <c r="G2115" s="11" t="s">
        <v>17334</v>
      </c>
      <c r="H2115" s="225" t="s">
        <v>12505</v>
      </c>
      <c r="I2115" s="12" t="s">
        <v>17474</v>
      </c>
      <c r="J2115" s="217">
        <v>3</v>
      </c>
      <c r="K2115" s="217">
        <v>20180901</v>
      </c>
      <c r="L2115" s="225" t="s">
        <v>12506</v>
      </c>
      <c r="M2115" s="230" t="s">
        <v>241</v>
      </c>
      <c r="N2115" s="230" t="s">
        <v>20</v>
      </c>
      <c r="O2115" s="225">
        <v>18859485720</v>
      </c>
      <c r="P2115" s="230" t="s">
        <v>12507</v>
      </c>
      <c r="Q2115" s="230" t="s">
        <v>12507</v>
      </c>
    </row>
    <row r="2116" spans="1:17" ht="12" customHeight="1">
      <c r="A2116" s="13" t="s">
        <v>17472</v>
      </c>
      <c r="B2116" s="230" t="s">
        <v>5968</v>
      </c>
      <c r="C2116" s="230" t="s">
        <v>8222</v>
      </c>
      <c r="D2116" s="230" t="s">
        <v>12495</v>
      </c>
      <c r="E2116" s="225">
        <v>2018029204</v>
      </c>
      <c r="F2116" s="230" t="s">
        <v>7070</v>
      </c>
      <c r="G2116" s="11" t="s">
        <v>17334</v>
      </c>
      <c r="H2116" s="225" t="s">
        <v>12508</v>
      </c>
      <c r="I2116" s="12" t="s">
        <v>17474</v>
      </c>
      <c r="J2116" s="217">
        <v>3</v>
      </c>
      <c r="K2116" s="217">
        <v>20180901</v>
      </c>
      <c r="L2116" s="225" t="s">
        <v>12509</v>
      </c>
      <c r="M2116" s="230" t="s">
        <v>241</v>
      </c>
      <c r="N2116" s="230" t="s">
        <v>20</v>
      </c>
      <c r="O2116" s="225">
        <v>15160268647</v>
      </c>
      <c r="P2116" s="230" t="s">
        <v>12510</v>
      </c>
      <c r="Q2116" s="230" t="s">
        <v>12511</v>
      </c>
    </row>
    <row r="2117" spans="1:17" ht="12" customHeight="1">
      <c r="A2117" s="13" t="s">
        <v>17472</v>
      </c>
      <c r="B2117" s="230" t="s">
        <v>5968</v>
      </c>
      <c r="C2117" s="230" t="s">
        <v>8222</v>
      </c>
      <c r="D2117" s="230" t="s">
        <v>12495</v>
      </c>
      <c r="E2117" s="225">
        <v>2018029205</v>
      </c>
      <c r="F2117" s="230" t="s">
        <v>10463</v>
      </c>
      <c r="G2117" s="11" t="s">
        <v>17334</v>
      </c>
      <c r="H2117" s="225" t="s">
        <v>12512</v>
      </c>
      <c r="I2117" s="12" t="s">
        <v>17474</v>
      </c>
      <c r="J2117" s="217">
        <v>3</v>
      </c>
      <c r="K2117" s="217">
        <v>20180901</v>
      </c>
      <c r="L2117" s="225" t="s">
        <v>12513</v>
      </c>
      <c r="M2117" s="230" t="s">
        <v>241</v>
      </c>
      <c r="N2117" s="230" t="s">
        <v>20</v>
      </c>
      <c r="O2117" s="225">
        <v>19959203499</v>
      </c>
      <c r="P2117" s="230" t="s">
        <v>12514</v>
      </c>
      <c r="Q2117" s="230" t="s">
        <v>12514</v>
      </c>
    </row>
    <row r="2118" spans="1:17" ht="12" customHeight="1">
      <c r="A2118" s="13" t="s">
        <v>17472</v>
      </c>
      <c r="B2118" s="230" t="s">
        <v>5968</v>
      </c>
      <c r="C2118" s="230" t="s">
        <v>8222</v>
      </c>
      <c r="D2118" s="230" t="s">
        <v>12495</v>
      </c>
      <c r="E2118" s="225">
        <v>2018029206</v>
      </c>
      <c r="F2118" s="230" t="s">
        <v>6540</v>
      </c>
      <c r="G2118" s="11" t="s">
        <v>17334</v>
      </c>
      <c r="H2118" s="225" t="s">
        <v>12515</v>
      </c>
      <c r="I2118" s="12" t="s">
        <v>17474</v>
      </c>
      <c r="J2118" s="217">
        <v>3</v>
      </c>
      <c r="K2118" s="217">
        <v>20180901</v>
      </c>
      <c r="L2118" s="225" t="s">
        <v>12516</v>
      </c>
      <c r="M2118" s="230" t="s">
        <v>241</v>
      </c>
      <c r="N2118" s="230" t="s">
        <v>20</v>
      </c>
      <c r="O2118" s="225">
        <v>18359512670</v>
      </c>
      <c r="P2118" s="230" t="s">
        <v>12517</v>
      </c>
      <c r="Q2118" s="230" t="s">
        <v>12518</v>
      </c>
    </row>
    <row r="2119" spans="1:17" ht="12" customHeight="1">
      <c r="A2119" s="13" t="s">
        <v>17472</v>
      </c>
      <c r="B2119" s="230" t="s">
        <v>5968</v>
      </c>
      <c r="C2119" s="230" t="s">
        <v>8222</v>
      </c>
      <c r="D2119" s="230" t="s">
        <v>12495</v>
      </c>
      <c r="E2119" s="225">
        <v>2018029207</v>
      </c>
      <c r="F2119" s="230" t="s">
        <v>12519</v>
      </c>
      <c r="G2119" s="11" t="s">
        <v>17334</v>
      </c>
      <c r="H2119" s="225" t="s">
        <v>12520</v>
      </c>
      <c r="I2119" s="12" t="s">
        <v>17474</v>
      </c>
      <c r="J2119" s="217">
        <v>3</v>
      </c>
      <c r="K2119" s="217">
        <v>20180901</v>
      </c>
      <c r="L2119" s="225" t="s">
        <v>12521</v>
      </c>
      <c r="M2119" s="230" t="s">
        <v>241</v>
      </c>
      <c r="N2119" s="230" t="s">
        <v>20</v>
      </c>
      <c r="O2119" s="225">
        <v>13400999166</v>
      </c>
      <c r="P2119" s="230" t="s">
        <v>12522</v>
      </c>
      <c r="Q2119" s="230" t="s">
        <v>12522</v>
      </c>
    </row>
    <row r="2120" spans="1:17" ht="12" customHeight="1">
      <c r="A2120" s="13" t="s">
        <v>17472</v>
      </c>
      <c r="B2120" s="230" t="s">
        <v>5968</v>
      </c>
      <c r="C2120" s="230" t="s">
        <v>8222</v>
      </c>
      <c r="D2120" s="230" t="s">
        <v>12495</v>
      </c>
      <c r="E2120" s="225">
        <v>2018029208</v>
      </c>
      <c r="F2120" s="230" t="s">
        <v>12523</v>
      </c>
      <c r="G2120" s="11" t="s">
        <v>17334</v>
      </c>
      <c r="H2120" s="225" t="s">
        <v>12524</v>
      </c>
      <c r="I2120" s="12" t="s">
        <v>17474</v>
      </c>
      <c r="J2120" s="217">
        <v>3</v>
      </c>
      <c r="K2120" s="217">
        <v>20180901</v>
      </c>
      <c r="L2120" s="225" t="s">
        <v>12525</v>
      </c>
      <c r="M2120" s="230" t="s">
        <v>241</v>
      </c>
      <c r="N2120" s="230" t="s">
        <v>20</v>
      </c>
      <c r="O2120" s="225">
        <v>15057766232</v>
      </c>
      <c r="P2120" s="230" t="s">
        <v>12526</v>
      </c>
      <c r="Q2120" s="230" t="s">
        <v>12527</v>
      </c>
    </row>
    <row r="2121" spans="1:17" ht="12" customHeight="1">
      <c r="A2121" s="13" t="s">
        <v>17472</v>
      </c>
      <c r="B2121" s="230" t="s">
        <v>5968</v>
      </c>
      <c r="C2121" s="230" t="s">
        <v>8222</v>
      </c>
      <c r="D2121" s="230" t="s">
        <v>12495</v>
      </c>
      <c r="E2121" s="225">
        <v>2018029209</v>
      </c>
      <c r="F2121" s="230" t="s">
        <v>12528</v>
      </c>
      <c r="G2121" s="11" t="s">
        <v>17334</v>
      </c>
      <c r="H2121" s="273" t="s">
        <v>12529</v>
      </c>
      <c r="I2121" s="12" t="s">
        <v>17474</v>
      </c>
      <c r="J2121" s="217">
        <v>3</v>
      </c>
      <c r="K2121" s="217">
        <v>20180901</v>
      </c>
      <c r="L2121" s="274" t="s">
        <v>12530</v>
      </c>
      <c r="M2121" s="275" t="s">
        <v>241</v>
      </c>
      <c r="N2121" s="275" t="s">
        <v>20</v>
      </c>
      <c r="O2121" s="273" t="s">
        <v>12531</v>
      </c>
      <c r="P2121" s="276" t="s">
        <v>12532</v>
      </c>
      <c r="Q2121" s="275" t="s">
        <v>12532</v>
      </c>
    </row>
    <row r="2122" spans="1:17" ht="12" customHeight="1">
      <c r="A2122" s="13" t="s">
        <v>17472</v>
      </c>
      <c r="B2122" s="230" t="s">
        <v>5968</v>
      </c>
      <c r="C2122" s="230" t="s">
        <v>8222</v>
      </c>
      <c r="D2122" s="230" t="s">
        <v>12495</v>
      </c>
      <c r="E2122" s="225">
        <v>2018029210</v>
      </c>
      <c r="F2122" s="230" t="s">
        <v>12533</v>
      </c>
      <c r="G2122" s="11" t="s">
        <v>17334</v>
      </c>
      <c r="H2122" s="273" t="s">
        <v>12534</v>
      </c>
      <c r="I2122" s="12" t="s">
        <v>17474</v>
      </c>
      <c r="J2122" s="217">
        <v>3</v>
      </c>
      <c r="K2122" s="217">
        <v>20180901</v>
      </c>
      <c r="L2122" s="274" t="s">
        <v>12535</v>
      </c>
      <c r="M2122" s="275" t="s">
        <v>241</v>
      </c>
      <c r="N2122" s="275" t="s">
        <v>20</v>
      </c>
      <c r="O2122" s="273" t="s">
        <v>12536</v>
      </c>
      <c r="P2122" s="276" t="s">
        <v>12537</v>
      </c>
      <c r="Q2122" s="275" t="s">
        <v>12537</v>
      </c>
    </row>
    <row r="2123" spans="1:17" ht="12" customHeight="1">
      <c r="A2123" s="13" t="s">
        <v>17472</v>
      </c>
      <c r="B2123" s="230" t="s">
        <v>5968</v>
      </c>
      <c r="C2123" s="230" t="s">
        <v>8222</v>
      </c>
      <c r="D2123" s="230" t="s">
        <v>12495</v>
      </c>
      <c r="E2123" s="225">
        <v>2018029211</v>
      </c>
      <c r="F2123" s="230" t="s">
        <v>12538</v>
      </c>
      <c r="G2123" s="11" t="s">
        <v>17334</v>
      </c>
      <c r="H2123" s="273" t="s">
        <v>12539</v>
      </c>
      <c r="I2123" s="12" t="s">
        <v>17474</v>
      </c>
      <c r="J2123" s="217">
        <v>3</v>
      </c>
      <c r="K2123" s="217">
        <v>20180901</v>
      </c>
      <c r="L2123" s="274" t="s">
        <v>12540</v>
      </c>
      <c r="M2123" s="275" t="s">
        <v>241</v>
      </c>
      <c r="N2123" s="275" t="s">
        <v>20</v>
      </c>
      <c r="O2123" s="273" t="s">
        <v>12541</v>
      </c>
      <c r="P2123" s="276" t="s">
        <v>12542</v>
      </c>
      <c r="Q2123" s="275" t="s">
        <v>12542</v>
      </c>
    </row>
    <row r="2124" spans="1:17" ht="12" customHeight="1">
      <c r="A2124" s="13" t="s">
        <v>17472</v>
      </c>
      <c r="B2124" s="230" t="s">
        <v>5968</v>
      </c>
      <c r="C2124" s="230" t="s">
        <v>8222</v>
      </c>
      <c r="D2124" s="230" t="s">
        <v>12495</v>
      </c>
      <c r="E2124" s="225">
        <v>2018029212</v>
      </c>
      <c r="F2124" s="230" t="s">
        <v>12543</v>
      </c>
      <c r="G2124" s="11" t="s">
        <v>17334</v>
      </c>
      <c r="H2124" s="273" t="s">
        <v>12544</v>
      </c>
      <c r="I2124" s="12" t="s">
        <v>17474</v>
      </c>
      <c r="J2124" s="217">
        <v>3</v>
      </c>
      <c r="K2124" s="217">
        <v>20180901</v>
      </c>
      <c r="L2124" s="274" t="s">
        <v>12545</v>
      </c>
      <c r="M2124" s="275" t="s">
        <v>241</v>
      </c>
      <c r="N2124" s="275" t="s">
        <v>20</v>
      </c>
      <c r="O2124" s="273" t="s">
        <v>12546</v>
      </c>
      <c r="P2124" s="276" t="s">
        <v>12547</v>
      </c>
      <c r="Q2124" s="275" t="s">
        <v>12548</v>
      </c>
    </row>
    <row r="2125" spans="1:17" ht="12" customHeight="1">
      <c r="A2125" s="13" t="s">
        <v>17472</v>
      </c>
      <c r="B2125" s="230" t="s">
        <v>5968</v>
      </c>
      <c r="C2125" s="230" t="s">
        <v>8222</v>
      </c>
      <c r="D2125" s="230" t="s">
        <v>12495</v>
      </c>
      <c r="E2125" s="225">
        <v>2018029213</v>
      </c>
      <c r="F2125" s="230" t="s">
        <v>12549</v>
      </c>
      <c r="G2125" s="11" t="s">
        <v>17334</v>
      </c>
      <c r="H2125" s="273" t="s">
        <v>12550</v>
      </c>
      <c r="I2125" s="12" t="s">
        <v>17474</v>
      </c>
      <c r="J2125" s="217">
        <v>3</v>
      </c>
      <c r="K2125" s="217">
        <v>20180901</v>
      </c>
      <c r="L2125" s="274" t="s">
        <v>12551</v>
      </c>
      <c r="M2125" s="275" t="s">
        <v>241</v>
      </c>
      <c r="N2125" s="275" t="s">
        <v>20</v>
      </c>
      <c r="O2125" s="273" t="s">
        <v>12552</v>
      </c>
      <c r="P2125" s="276" t="s">
        <v>12553</v>
      </c>
      <c r="Q2125" s="275" t="s">
        <v>12553</v>
      </c>
    </row>
    <row r="2126" spans="1:17" ht="12" customHeight="1">
      <c r="A2126" s="13" t="s">
        <v>17472</v>
      </c>
      <c r="B2126" s="230" t="s">
        <v>5968</v>
      </c>
      <c r="C2126" s="230" t="s">
        <v>8222</v>
      </c>
      <c r="D2126" s="230" t="s">
        <v>12495</v>
      </c>
      <c r="E2126" s="225">
        <v>2018029214</v>
      </c>
      <c r="F2126" s="230" t="s">
        <v>12554</v>
      </c>
      <c r="G2126" s="11" t="s">
        <v>17334</v>
      </c>
      <c r="H2126" s="273" t="s">
        <v>12555</v>
      </c>
      <c r="I2126" s="12" t="s">
        <v>17474</v>
      </c>
      <c r="J2126" s="217">
        <v>3</v>
      </c>
      <c r="K2126" s="217">
        <v>20180901</v>
      </c>
      <c r="L2126" s="274" t="s">
        <v>12556</v>
      </c>
      <c r="M2126" s="275" t="s">
        <v>241</v>
      </c>
      <c r="N2126" s="275" t="s">
        <v>20</v>
      </c>
      <c r="O2126" s="273" t="s">
        <v>12557</v>
      </c>
      <c r="P2126" s="276" t="s">
        <v>12558</v>
      </c>
      <c r="Q2126" s="275" t="s">
        <v>12558</v>
      </c>
    </row>
    <row r="2127" spans="1:17" ht="12" customHeight="1">
      <c r="A2127" s="13" t="s">
        <v>17472</v>
      </c>
      <c r="B2127" s="230" t="s">
        <v>5968</v>
      </c>
      <c r="C2127" s="230" t="s">
        <v>8222</v>
      </c>
      <c r="D2127" s="230" t="s">
        <v>12495</v>
      </c>
      <c r="E2127" s="225">
        <v>2018029215</v>
      </c>
      <c r="F2127" s="230" t="s">
        <v>12559</v>
      </c>
      <c r="G2127" s="11" t="s">
        <v>17334</v>
      </c>
      <c r="H2127" s="273" t="s">
        <v>12560</v>
      </c>
      <c r="I2127" s="12" t="s">
        <v>17474</v>
      </c>
      <c r="J2127" s="217">
        <v>3</v>
      </c>
      <c r="K2127" s="217">
        <v>20180901</v>
      </c>
      <c r="L2127" s="274" t="s">
        <v>12561</v>
      </c>
      <c r="M2127" s="275" t="s">
        <v>241</v>
      </c>
      <c r="N2127" s="275" t="s">
        <v>20</v>
      </c>
      <c r="O2127" s="273" t="s">
        <v>12562</v>
      </c>
      <c r="P2127" s="276" t="s">
        <v>12563</v>
      </c>
      <c r="Q2127" s="275" t="s">
        <v>12564</v>
      </c>
    </row>
    <row r="2128" spans="1:17" ht="12" customHeight="1">
      <c r="A2128" s="13" t="s">
        <v>17472</v>
      </c>
      <c r="B2128" s="230" t="s">
        <v>5968</v>
      </c>
      <c r="C2128" s="230" t="s">
        <v>8222</v>
      </c>
      <c r="D2128" s="230" t="s">
        <v>12495</v>
      </c>
      <c r="E2128" s="225">
        <v>2018029216</v>
      </c>
      <c r="F2128" s="230" t="s">
        <v>12565</v>
      </c>
      <c r="G2128" s="11" t="s">
        <v>17334</v>
      </c>
      <c r="H2128" s="273" t="s">
        <v>12566</v>
      </c>
      <c r="I2128" s="12" t="s">
        <v>17474</v>
      </c>
      <c r="J2128" s="217">
        <v>3</v>
      </c>
      <c r="K2128" s="217">
        <v>20180901</v>
      </c>
      <c r="L2128" s="274" t="s">
        <v>12567</v>
      </c>
      <c r="M2128" s="275" t="s">
        <v>241</v>
      </c>
      <c r="N2128" s="275" t="s">
        <v>20</v>
      </c>
      <c r="O2128" s="273" t="s">
        <v>12568</v>
      </c>
      <c r="P2128" s="276" t="s">
        <v>12569</v>
      </c>
      <c r="Q2128" s="275" t="s">
        <v>12570</v>
      </c>
    </row>
    <row r="2129" spans="1:17" ht="12" customHeight="1">
      <c r="A2129" s="13" t="s">
        <v>17472</v>
      </c>
      <c r="B2129" s="230" t="s">
        <v>5968</v>
      </c>
      <c r="C2129" s="230" t="s">
        <v>8222</v>
      </c>
      <c r="D2129" s="230" t="s">
        <v>12495</v>
      </c>
      <c r="E2129" s="225">
        <v>2018029217</v>
      </c>
      <c r="F2129" s="230" t="s">
        <v>12571</v>
      </c>
      <c r="G2129" s="11" t="s">
        <v>17334</v>
      </c>
      <c r="H2129" s="277" t="s">
        <v>12572</v>
      </c>
      <c r="I2129" s="12" t="s">
        <v>17474</v>
      </c>
      <c r="J2129" s="217">
        <v>3</v>
      </c>
      <c r="K2129" s="217">
        <v>20180901</v>
      </c>
      <c r="L2129" s="278" t="s">
        <v>12573</v>
      </c>
      <c r="M2129" s="279" t="s">
        <v>241</v>
      </c>
      <c r="N2129" s="280" t="s">
        <v>20</v>
      </c>
      <c r="O2129" s="281" t="s">
        <v>12574</v>
      </c>
      <c r="P2129" s="279" t="s">
        <v>12575</v>
      </c>
      <c r="Q2129" s="282" t="s">
        <v>12576</v>
      </c>
    </row>
    <row r="2130" spans="1:17" ht="12" customHeight="1">
      <c r="A2130" s="13" t="s">
        <v>17472</v>
      </c>
      <c r="B2130" s="230" t="s">
        <v>5968</v>
      </c>
      <c r="C2130" s="230" t="s">
        <v>8222</v>
      </c>
      <c r="D2130" s="230" t="s">
        <v>12495</v>
      </c>
      <c r="E2130" s="225">
        <v>2018029218</v>
      </c>
      <c r="F2130" s="230" t="s">
        <v>12577</v>
      </c>
      <c r="G2130" s="11" t="s">
        <v>17334</v>
      </c>
      <c r="H2130" s="281" t="s">
        <v>12578</v>
      </c>
      <c r="I2130" s="12" t="s">
        <v>17474</v>
      </c>
      <c r="J2130" s="217">
        <v>3</v>
      </c>
      <c r="K2130" s="217">
        <v>20180901</v>
      </c>
      <c r="L2130" s="278" t="s">
        <v>12579</v>
      </c>
      <c r="M2130" s="279" t="s">
        <v>241</v>
      </c>
      <c r="N2130" s="280" t="s">
        <v>20</v>
      </c>
      <c r="O2130" s="281" t="s">
        <v>12580</v>
      </c>
      <c r="P2130" s="279" t="s">
        <v>12581</v>
      </c>
      <c r="Q2130" s="283" t="s">
        <v>12582</v>
      </c>
    </row>
    <row r="2131" spans="1:17" ht="12" customHeight="1">
      <c r="A2131" s="13" t="s">
        <v>17472</v>
      </c>
      <c r="B2131" s="230" t="s">
        <v>5968</v>
      </c>
      <c r="C2131" s="230" t="s">
        <v>8222</v>
      </c>
      <c r="D2131" s="230" t="s">
        <v>12495</v>
      </c>
      <c r="E2131" s="225">
        <v>2018029219</v>
      </c>
      <c r="F2131" s="230" t="s">
        <v>12583</v>
      </c>
      <c r="G2131" s="11" t="s">
        <v>17334</v>
      </c>
      <c r="H2131" s="281" t="s">
        <v>12584</v>
      </c>
      <c r="I2131" s="12" t="s">
        <v>17474</v>
      </c>
      <c r="J2131" s="217">
        <v>3</v>
      </c>
      <c r="K2131" s="217">
        <v>20180901</v>
      </c>
      <c r="L2131" s="278" t="s">
        <v>12585</v>
      </c>
      <c r="M2131" s="279" t="s">
        <v>241</v>
      </c>
      <c r="N2131" s="280" t="s">
        <v>20</v>
      </c>
      <c r="O2131" s="281" t="s">
        <v>12586</v>
      </c>
      <c r="P2131" s="279" t="s">
        <v>12587</v>
      </c>
      <c r="Q2131" s="282" t="s">
        <v>12587</v>
      </c>
    </row>
    <row r="2132" spans="1:17" ht="12" customHeight="1">
      <c r="A2132" s="13" t="s">
        <v>17472</v>
      </c>
      <c r="B2132" s="230" t="s">
        <v>5968</v>
      </c>
      <c r="C2132" s="230" t="s">
        <v>8222</v>
      </c>
      <c r="D2132" s="230" t="s">
        <v>12495</v>
      </c>
      <c r="E2132" s="225">
        <v>2018029220</v>
      </c>
      <c r="F2132" s="230" t="s">
        <v>12588</v>
      </c>
      <c r="G2132" s="11" t="s">
        <v>17334</v>
      </c>
      <c r="H2132" s="281" t="s">
        <v>12589</v>
      </c>
      <c r="I2132" s="12" t="s">
        <v>17474</v>
      </c>
      <c r="J2132" s="217">
        <v>3</v>
      </c>
      <c r="K2132" s="217">
        <v>20180901</v>
      </c>
      <c r="L2132" s="278" t="s">
        <v>12590</v>
      </c>
      <c r="M2132" s="279" t="s">
        <v>241</v>
      </c>
      <c r="N2132" s="280" t="s">
        <v>20</v>
      </c>
      <c r="O2132" s="281" t="s">
        <v>12591</v>
      </c>
      <c r="P2132" s="279" t="s">
        <v>12592</v>
      </c>
      <c r="Q2132" s="282" t="s">
        <v>12592</v>
      </c>
    </row>
    <row r="2133" spans="1:17" ht="12" customHeight="1">
      <c r="A2133" s="13" t="s">
        <v>17472</v>
      </c>
      <c r="B2133" s="230" t="s">
        <v>5968</v>
      </c>
      <c r="C2133" s="230" t="s">
        <v>8222</v>
      </c>
      <c r="D2133" s="230" t="s">
        <v>12495</v>
      </c>
      <c r="E2133" s="225">
        <v>2018029221</v>
      </c>
      <c r="F2133" s="230" t="s">
        <v>12593</v>
      </c>
      <c r="G2133" s="11" t="s">
        <v>17334</v>
      </c>
      <c r="H2133" s="281" t="s">
        <v>12594</v>
      </c>
      <c r="I2133" s="12" t="s">
        <v>17474</v>
      </c>
      <c r="J2133" s="217">
        <v>3</v>
      </c>
      <c r="K2133" s="217">
        <v>20180901</v>
      </c>
      <c r="L2133" s="278" t="s">
        <v>12595</v>
      </c>
      <c r="M2133" s="279" t="s">
        <v>241</v>
      </c>
      <c r="N2133" s="280" t="s">
        <v>20</v>
      </c>
      <c r="O2133" s="281" t="s">
        <v>12596</v>
      </c>
      <c r="P2133" s="279" t="s">
        <v>12597</v>
      </c>
      <c r="Q2133" s="282" t="s">
        <v>12598</v>
      </c>
    </row>
    <row r="2134" spans="1:17" ht="12" customHeight="1">
      <c r="A2134" s="13" t="s">
        <v>17472</v>
      </c>
      <c r="B2134" s="230" t="s">
        <v>5968</v>
      </c>
      <c r="C2134" s="230" t="s">
        <v>8222</v>
      </c>
      <c r="D2134" s="230" t="s">
        <v>12495</v>
      </c>
      <c r="E2134" s="225">
        <v>2018029222</v>
      </c>
      <c r="F2134" s="230" t="s">
        <v>12599</v>
      </c>
      <c r="G2134" s="11" t="s">
        <v>17334</v>
      </c>
      <c r="H2134" s="281" t="s">
        <v>12600</v>
      </c>
      <c r="I2134" s="12" t="s">
        <v>17474</v>
      </c>
      <c r="J2134" s="217">
        <v>3</v>
      </c>
      <c r="K2134" s="217">
        <v>20180901</v>
      </c>
      <c r="L2134" s="278" t="s">
        <v>12601</v>
      </c>
      <c r="M2134" s="279" t="s">
        <v>241</v>
      </c>
      <c r="N2134" s="280" t="s">
        <v>20</v>
      </c>
      <c r="O2134" s="281" t="s">
        <v>12602</v>
      </c>
      <c r="P2134" s="279" t="s">
        <v>12603</v>
      </c>
      <c r="Q2134" s="282" t="s">
        <v>12603</v>
      </c>
    </row>
    <row r="2135" spans="1:17" ht="12" customHeight="1">
      <c r="A2135" s="13" t="s">
        <v>17472</v>
      </c>
      <c r="B2135" s="230" t="s">
        <v>5968</v>
      </c>
      <c r="C2135" s="230" t="s">
        <v>8222</v>
      </c>
      <c r="D2135" s="230" t="s">
        <v>12495</v>
      </c>
      <c r="E2135" s="225">
        <v>2018029223</v>
      </c>
      <c r="F2135" s="230" t="s">
        <v>12604</v>
      </c>
      <c r="G2135" s="11" t="s">
        <v>17334</v>
      </c>
      <c r="H2135" s="281" t="s">
        <v>12605</v>
      </c>
      <c r="I2135" s="12" t="s">
        <v>17474</v>
      </c>
      <c r="J2135" s="217">
        <v>3</v>
      </c>
      <c r="K2135" s="217">
        <v>20180901</v>
      </c>
      <c r="L2135" s="278" t="s">
        <v>12606</v>
      </c>
      <c r="M2135" s="279" t="s">
        <v>241</v>
      </c>
      <c r="N2135" s="280" t="s">
        <v>20</v>
      </c>
      <c r="O2135" s="281" t="s">
        <v>12607</v>
      </c>
      <c r="P2135" s="279" t="s">
        <v>12608</v>
      </c>
      <c r="Q2135" s="282" t="s">
        <v>12609</v>
      </c>
    </row>
    <row r="2136" spans="1:17" ht="12" customHeight="1">
      <c r="A2136" s="13" t="s">
        <v>17472</v>
      </c>
      <c r="B2136" s="230" t="s">
        <v>5968</v>
      </c>
      <c r="C2136" s="230" t="s">
        <v>8222</v>
      </c>
      <c r="D2136" s="230" t="s">
        <v>12495</v>
      </c>
      <c r="E2136" s="225">
        <v>2018029224</v>
      </c>
      <c r="F2136" s="230" t="s">
        <v>12610</v>
      </c>
      <c r="G2136" s="11" t="s">
        <v>17334</v>
      </c>
      <c r="H2136" s="281" t="s">
        <v>12611</v>
      </c>
      <c r="I2136" s="12" t="s">
        <v>17474</v>
      </c>
      <c r="J2136" s="217">
        <v>3</v>
      </c>
      <c r="K2136" s="217">
        <v>20180901</v>
      </c>
      <c r="L2136" s="278" t="s">
        <v>12612</v>
      </c>
      <c r="M2136" s="279" t="s">
        <v>241</v>
      </c>
      <c r="N2136" s="280" t="s">
        <v>20</v>
      </c>
      <c r="O2136" s="284" t="s">
        <v>12613</v>
      </c>
      <c r="P2136" s="279" t="s">
        <v>12614</v>
      </c>
      <c r="Q2136" s="282" t="s">
        <v>12615</v>
      </c>
    </row>
    <row r="2137" spans="1:17" ht="12" customHeight="1">
      <c r="A2137" s="13" t="s">
        <v>17472</v>
      </c>
      <c r="B2137" s="230" t="s">
        <v>5968</v>
      </c>
      <c r="C2137" s="230" t="s">
        <v>8222</v>
      </c>
      <c r="D2137" s="230" t="s">
        <v>12495</v>
      </c>
      <c r="E2137" s="225">
        <v>2018029225</v>
      </c>
      <c r="F2137" s="230" t="s">
        <v>12616</v>
      </c>
      <c r="G2137" s="11" t="s">
        <v>17334</v>
      </c>
      <c r="H2137" s="231" t="s">
        <v>12617</v>
      </c>
      <c r="I2137" s="12" t="s">
        <v>17474</v>
      </c>
      <c r="J2137" s="217">
        <v>3</v>
      </c>
      <c r="K2137" s="217">
        <v>20180901</v>
      </c>
      <c r="L2137" s="285" t="s">
        <v>12618</v>
      </c>
      <c r="M2137" s="232" t="s">
        <v>241</v>
      </c>
      <c r="N2137" s="175" t="s">
        <v>20</v>
      </c>
      <c r="O2137" s="231" t="s">
        <v>12619</v>
      </c>
      <c r="P2137" s="232" t="s">
        <v>12620</v>
      </c>
      <c r="Q2137" s="282" t="s">
        <v>12621</v>
      </c>
    </row>
    <row r="2138" spans="1:17" ht="12" customHeight="1">
      <c r="A2138" s="13" t="s">
        <v>17472</v>
      </c>
      <c r="B2138" s="230" t="s">
        <v>5968</v>
      </c>
      <c r="C2138" s="230" t="s">
        <v>8222</v>
      </c>
      <c r="D2138" s="230" t="s">
        <v>12495</v>
      </c>
      <c r="E2138" s="225">
        <v>2018029226</v>
      </c>
      <c r="F2138" s="230" t="s">
        <v>12622</v>
      </c>
      <c r="G2138" s="11" t="s">
        <v>17334</v>
      </c>
      <c r="H2138" s="231" t="s">
        <v>12623</v>
      </c>
      <c r="I2138" s="12" t="s">
        <v>17474</v>
      </c>
      <c r="J2138" s="217">
        <v>3</v>
      </c>
      <c r="K2138" s="217">
        <v>20180901</v>
      </c>
      <c r="L2138" s="285" t="s">
        <v>12624</v>
      </c>
      <c r="M2138" s="232" t="s">
        <v>241</v>
      </c>
      <c r="N2138" s="175" t="s">
        <v>20</v>
      </c>
      <c r="O2138" s="231" t="s">
        <v>12625</v>
      </c>
      <c r="P2138" s="232" t="s">
        <v>12626</v>
      </c>
      <c r="Q2138" s="282" t="s">
        <v>12627</v>
      </c>
    </row>
    <row r="2139" spans="1:17" ht="12" customHeight="1">
      <c r="A2139" s="13" t="s">
        <v>17472</v>
      </c>
      <c r="B2139" s="230" t="s">
        <v>5968</v>
      </c>
      <c r="C2139" s="230" t="s">
        <v>8222</v>
      </c>
      <c r="D2139" s="230" t="s">
        <v>12495</v>
      </c>
      <c r="E2139" s="225">
        <v>2018029227</v>
      </c>
      <c r="F2139" s="230" t="s">
        <v>12628</v>
      </c>
      <c r="G2139" s="11" t="s">
        <v>17334</v>
      </c>
      <c r="H2139" s="231" t="s">
        <v>12629</v>
      </c>
      <c r="I2139" s="12" t="s">
        <v>17474</v>
      </c>
      <c r="J2139" s="217">
        <v>3</v>
      </c>
      <c r="K2139" s="217">
        <v>20180901</v>
      </c>
      <c r="L2139" s="285" t="s">
        <v>12630</v>
      </c>
      <c r="M2139" s="232" t="s">
        <v>241</v>
      </c>
      <c r="N2139" s="175" t="s">
        <v>20</v>
      </c>
      <c r="O2139" s="231" t="s">
        <v>12631</v>
      </c>
      <c r="P2139" s="232" t="s">
        <v>12632</v>
      </c>
      <c r="Q2139" s="232" t="s">
        <v>12633</v>
      </c>
    </row>
    <row r="2140" spans="1:17" ht="12" customHeight="1">
      <c r="A2140" s="13" t="s">
        <v>17472</v>
      </c>
      <c r="B2140" s="230" t="s">
        <v>5968</v>
      </c>
      <c r="C2140" s="230" t="s">
        <v>8222</v>
      </c>
      <c r="D2140" s="230" t="s">
        <v>12495</v>
      </c>
      <c r="E2140" s="225">
        <v>2018029228</v>
      </c>
      <c r="F2140" s="230" t="s">
        <v>12634</v>
      </c>
      <c r="G2140" s="11" t="s">
        <v>17334</v>
      </c>
      <c r="H2140" s="231" t="s">
        <v>12635</v>
      </c>
      <c r="I2140" s="12" t="s">
        <v>17474</v>
      </c>
      <c r="J2140" s="217">
        <v>3</v>
      </c>
      <c r="K2140" s="217">
        <v>20180901</v>
      </c>
      <c r="L2140" s="285" t="s">
        <v>12636</v>
      </c>
      <c r="M2140" s="232" t="s">
        <v>241</v>
      </c>
      <c r="N2140" s="175" t="s">
        <v>20</v>
      </c>
      <c r="O2140" s="231" t="s">
        <v>12637</v>
      </c>
      <c r="P2140" s="232" t="s">
        <v>12638</v>
      </c>
      <c r="Q2140" s="175" t="s">
        <v>12639</v>
      </c>
    </row>
    <row r="2141" spans="1:17" ht="12" customHeight="1">
      <c r="A2141" s="13" t="s">
        <v>17472</v>
      </c>
      <c r="B2141" s="230" t="s">
        <v>5968</v>
      </c>
      <c r="C2141" s="230" t="s">
        <v>8222</v>
      </c>
      <c r="D2141" s="230" t="s">
        <v>12495</v>
      </c>
      <c r="E2141" s="225">
        <v>2018029229</v>
      </c>
      <c r="F2141" s="230" t="s">
        <v>12640</v>
      </c>
      <c r="G2141" s="11" t="s">
        <v>17334</v>
      </c>
      <c r="H2141" s="231" t="s">
        <v>12641</v>
      </c>
      <c r="I2141" s="12" t="s">
        <v>17474</v>
      </c>
      <c r="J2141" s="217">
        <v>3</v>
      </c>
      <c r="K2141" s="217">
        <v>20180901</v>
      </c>
      <c r="L2141" s="285" t="s">
        <v>12642</v>
      </c>
      <c r="M2141" s="232" t="s">
        <v>241</v>
      </c>
      <c r="N2141" s="175" t="s">
        <v>20</v>
      </c>
      <c r="O2141" s="231" t="s">
        <v>12643</v>
      </c>
      <c r="P2141" s="232" t="s">
        <v>12644</v>
      </c>
      <c r="Q2141" s="175" t="s">
        <v>12645</v>
      </c>
    </row>
    <row r="2142" spans="1:17" ht="12" customHeight="1">
      <c r="A2142" s="13" t="s">
        <v>17472</v>
      </c>
      <c r="B2142" s="230" t="s">
        <v>5968</v>
      </c>
      <c r="C2142" s="230" t="s">
        <v>8222</v>
      </c>
      <c r="D2142" s="230" t="s">
        <v>12495</v>
      </c>
      <c r="E2142" s="225">
        <v>2018029230</v>
      </c>
      <c r="F2142" s="230" t="s">
        <v>12646</v>
      </c>
      <c r="G2142" s="11" t="s">
        <v>17334</v>
      </c>
      <c r="H2142" s="231" t="s">
        <v>12647</v>
      </c>
      <c r="I2142" s="12" t="s">
        <v>17474</v>
      </c>
      <c r="J2142" s="217">
        <v>3</v>
      </c>
      <c r="K2142" s="217">
        <v>20180901</v>
      </c>
      <c r="L2142" s="285" t="s">
        <v>12648</v>
      </c>
      <c r="M2142" s="232" t="s">
        <v>241</v>
      </c>
      <c r="N2142" s="175" t="s">
        <v>382</v>
      </c>
      <c r="O2142" s="231" t="s">
        <v>12649</v>
      </c>
      <c r="P2142" s="232" t="s">
        <v>12650</v>
      </c>
      <c r="Q2142" s="175" t="s">
        <v>12651</v>
      </c>
    </row>
    <row r="2143" spans="1:17" ht="12" customHeight="1">
      <c r="A2143" s="13" t="s">
        <v>17472</v>
      </c>
      <c r="B2143" s="230" t="s">
        <v>5968</v>
      </c>
      <c r="C2143" s="230" t="s">
        <v>8222</v>
      </c>
      <c r="D2143" s="230" t="s">
        <v>12495</v>
      </c>
      <c r="E2143" s="225">
        <v>2018029231</v>
      </c>
      <c r="F2143" s="230" t="s">
        <v>12652</v>
      </c>
      <c r="G2143" s="11" t="s">
        <v>17334</v>
      </c>
      <c r="H2143" s="231" t="s">
        <v>12653</v>
      </c>
      <c r="I2143" s="12" t="s">
        <v>17474</v>
      </c>
      <c r="J2143" s="217">
        <v>3</v>
      </c>
      <c r="K2143" s="217">
        <v>20180901</v>
      </c>
      <c r="L2143" s="285" t="s">
        <v>12654</v>
      </c>
      <c r="M2143" s="232" t="s">
        <v>241</v>
      </c>
      <c r="N2143" s="175" t="s">
        <v>20</v>
      </c>
      <c r="O2143" s="231" t="s">
        <v>12655</v>
      </c>
      <c r="P2143" s="232" t="s">
        <v>12656</v>
      </c>
      <c r="Q2143" s="175" t="s">
        <v>12656</v>
      </c>
    </row>
    <row r="2144" spans="1:17" s="448" customFormat="1" ht="12" customHeight="1">
      <c r="A2144" s="13" t="s">
        <v>17472</v>
      </c>
      <c r="B2144" s="522" t="s">
        <v>5968</v>
      </c>
      <c r="C2144" s="522" t="s">
        <v>8222</v>
      </c>
      <c r="D2144" s="522" t="s">
        <v>12495</v>
      </c>
      <c r="E2144" s="523">
        <v>2018029232</v>
      </c>
      <c r="F2144" s="522" t="s">
        <v>12657</v>
      </c>
      <c r="G2144" s="447" t="s">
        <v>17361</v>
      </c>
      <c r="H2144" s="495"/>
      <c r="I2144" s="12" t="s">
        <v>17474</v>
      </c>
      <c r="J2144" s="217">
        <v>3</v>
      </c>
      <c r="K2144" s="217">
        <v>20180901</v>
      </c>
      <c r="L2144" s="524"/>
      <c r="M2144" s="522"/>
      <c r="N2144" s="522"/>
      <c r="O2144" s="523"/>
      <c r="P2144" s="522"/>
      <c r="Q2144" s="522"/>
    </row>
    <row r="2145" spans="1:17" ht="12" customHeight="1">
      <c r="A2145" s="13" t="s">
        <v>17472</v>
      </c>
      <c r="B2145" s="230" t="s">
        <v>5968</v>
      </c>
      <c r="C2145" s="230" t="s">
        <v>8222</v>
      </c>
      <c r="D2145" s="230" t="s">
        <v>12495</v>
      </c>
      <c r="E2145" s="225">
        <v>2018029233</v>
      </c>
      <c r="F2145" s="230" t="s">
        <v>12658</v>
      </c>
      <c r="G2145" s="11" t="s">
        <v>17334</v>
      </c>
      <c r="H2145" s="179" t="s">
        <v>12659</v>
      </c>
      <c r="I2145" s="12" t="s">
        <v>17474</v>
      </c>
      <c r="J2145" s="217">
        <v>3</v>
      </c>
      <c r="K2145" s="217">
        <v>20180901</v>
      </c>
      <c r="L2145" s="286" t="s">
        <v>12660</v>
      </c>
      <c r="M2145" s="230" t="s">
        <v>241</v>
      </c>
      <c r="N2145" s="230" t="s">
        <v>20</v>
      </c>
      <c r="O2145" s="225" t="s">
        <v>12661</v>
      </c>
      <c r="P2145" s="230" t="s">
        <v>12662</v>
      </c>
      <c r="Q2145" s="230" t="s">
        <v>12663</v>
      </c>
    </row>
    <row r="2146" spans="1:17" ht="12" customHeight="1">
      <c r="A2146" s="13" t="s">
        <v>17472</v>
      </c>
      <c r="B2146" s="230" t="s">
        <v>5968</v>
      </c>
      <c r="C2146" s="230" t="s">
        <v>8222</v>
      </c>
      <c r="D2146" s="230" t="s">
        <v>12495</v>
      </c>
      <c r="E2146" s="225">
        <v>2018029234</v>
      </c>
      <c r="F2146" s="230" t="s">
        <v>12664</v>
      </c>
      <c r="G2146" s="11" t="s">
        <v>17334</v>
      </c>
      <c r="H2146" s="179" t="s">
        <v>12665</v>
      </c>
      <c r="I2146" s="12" t="s">
        <v>17474</v>
      </c>
      <c r="J2146" s="217">
        <v>3</v>
      </c>
      <c r="K2146" s="217">
        <v>20180901</v>
      </c>
      <c r="L2146" s="286" t="s">
        <v>12666</v>
      </c>
      <c r="M2146" s="230" t="s">
        <v>241</v>
      </c>
      <c r="N2146" s="230" t="s">
        <v>20</v>
      </c>
      <c r="O2146" s="225" t="s">
        <v>12667</v>
      </c>
      <c r="P2146" s="230" t="s">
        <v>12668</v>
      </c>
      <c r="Q2146" s="230" t="s">
        <v>12669</v>
      </c>
    </row>
    <row r="2147" spans="1:17" ht="12" customHeight="1">
      <c r="A2147" s="13" t="s">
        <v>17472</v>
      </c>
      <c r="B2147" s="230" t="s">
        <v>5968</v>
      </c>
      <c r="C2147" s="230" t="s">
        <v>8222</v>
      </c>
      <c r="D2147" s="230" t="s">
        <v>12495</v>
      </c>
      <c r="E2147" s="225">
        <v>2018029235</v>
      </c>
      <c r="F2147" s="230" t="s">
        <v>12670</v>
      </c>
      <c r="G2147" s="11" t="s">
        <v>17334</v>
      </c>
      <c r="H2147" s="179" t="s">
        <v>12671</v>
      </c>
      <c r="I2147" s="12" t="s">
        <v>17474</v>
      </c>
      <c r="J2147" s="217">
        <v>3</v>
      </c>
      <c r="K2147" s="217">
        <v>20180901</v>
      </c>
      <c r="L2147" s="286" t="s">
        <v>12672</v>
      </c>
      <c r="M2147" s="230" t="s">
        <v>241</v>
      </c>
      <c r="N2147" s="230" t="s">
        <v>20</v>
      </c>
      <c r="O2147" s="225" t="s">
        <v>12673</v>
      </c>
      <c r="P2147" s="230" t="s">
        <v>12674</v>
      </c>
      <c r="Q2147" s="230" t="s">
        <v>12674</v>
      </c>
    </row>
    <row r="2148" spans="1:17" ht="12" customHeight="1">
      <c r="A2148" s="13" t="s">
        <v>17472</v>
      </c>
      <c r="B2148" s="230" t="s">
        <v>5968</v>
      </c>
      <c r="C2148" s="230" t="s">
        <v>8222</v>
      </c>
      <c r="D2148" s="230" t="s">
        <v>12495</v>
      </c>
      <c r="E2148" s="225">
        <v>2018029236</v>
      </c>
      <c r="F2148" s="230" t="s">
        <v>12675</v>
      </c>
      <c r="G2148" s="11" t="s">
        <v>17334</v>
      </c>
      <c r="H2148" s="281" t="s">
        <v>12676</v>
      </c>
      <c r="I2148" s="12" t="s">
        <v>17474</v>
      </c>
      <c r="J2148" s="217">
        <v>3</v>
      </c>
      <c r="K2148" s="217">
        <v>20180901</v>
      </c>
      <c r="L2148" s="287" t="s">
        <v>12677</v>
      </c>
      <c r="M2148" s="230" t="s">
        <v>241</v>
      </c>
      <c r="N2148" s="230" t="s">
        <v>20</v>
      </c>
      <c r="O2148" s="225" t="s">
        <v>12678</v>
      </c>
      <c r="P2148" s="230" t="s">
        <v>12679</v>
      </c>
      <c r="Q2148" s="230" t="s">
        <v>12680</v>
      </c>
    </row>
    <row r="2149" spans="1:17" ht="12" customHeight="1">
      <c r="A2149" s="13" t="s">
        <v>17472</v>
      </c>
      <c r="B2149" s="230" t="s">
        <v>5968</v>
      </c>
      <c r="C2149" s="230" t="s">
        <v>8222</v>
      </c>
      <c r="D2149" s="230" t="s">
        <v>12495</v>
      </c>
      <c r="E2149" s="225">
        <v>2018029237</v>
      </c>
      <c r="F2149" s="230" t="s">
        <v>12681</v>
      </c>
      <c r="G2149" s="11" t="s">
        <v>17334</v>
      </c>
      <c r="H2149" s="281" t="s">
        <v>12682</v>
      </c>
      <c r="I2149" s="12" t="s">
        <v>17474</v>
      </c>
      <c r="J2149" s="217">
        <v>3</v>
      </c>
      <c r="K2149" s="217">
        <v>20180901</v>
      </c>
      <c r="L2149" s="287" t="s">
        <v>12683</v>
      </c>
      <c r="M2149" s="230" t="s">
        <v>241</v>
      </c>
      <c r="N2149" s="230" t="s">
        <v>12684</v>
      </c>
      <c r="O2149" s="225" t="s">
        <v>12685</v>
      </c>
      <c r="P2149" s="230" t="s">
        <v>12686</v>
      </c>
      <c r="Q2149" s="230" t="s">
        <v>12686</v>
      </c>
    </row>
    <row r="2150" spans="1:17" ht="12" customHeight="1">
      <c r="A2150" s="13" t="s">
        <v>17472</v>
      </c>
      <c r="B2150" s="230" t="s">
        <v>5968</v>
      </c>
      <c r="C2150" s="230" t="s">
        <v>8222</v>
      </c>
      <c r="D2150" s="230" t="s">
        <v>12495</v>
      </c>
      <c r="E2150" s="225">
        <v>2018029238</v>
      </c>
      <c r="F2150" s="230" t="s">
        <v>12687</v>
      </c>
      <c r="G2150" s="11" t="s">
        <v>17334</v>
      </c>
      <c r="H2150" s="281" t="s">
        <v>12688</v>
      </c>
      <c r="I2150" s="12" t="s">
        <v>17474</v>
      </c>
      <c r="J2150" s="217">
        <v>3</v>
      </c>
      <c r="K2150" s="217">
        <v>20180901</v>
      </c>
      <c r="L2150" s="287" t="s">
        <v>12689</v>
      </c>
      <c r="M2150" s="230" t="s">
        <v>241</v>
      </c>
      <c r="N2150" s="230" t="s">
        <v>20</v>
      </c>
      <c r="O2150" s="225" t="s">
        <v>12690</v>
      </c>
      <c r="P2150" s="230" t="s">
        <v>12691</v>
      </c>
      <c r="Q2150" s="230" t="s">
        <v>12691</v>
      </c>
    </row>
    <row r="2151" spans="1:17" ht="12" customHeight="1">
      <c r="A2151" s="13" t="s">
        <v>17472</v>
      </c>
      <c r="B2151" s="230" t="s">
        <v>5968</v>
      </c>
      <c r="C2151" s="230" t="s">
        <v>8222</v>
      </c>
      <c r="D2151" s="230" t="s">
        <v>12495</v>
      </c>
      <c r="E2151" s="225">
        <v>2018029239</v>
      </c>
      <c r="F2151" s="230" t="s">
        <v>12692</v>
      </c>
      <c r="G2151" s="11" t="s">
        <v>17334</v>
      </c>
      <c r="H2151" s="179" t="s">
        <v>12693</v>
      </c>
      <c r="I2151" s="12" t="s">
        <v>17474</v>
      </c>
      <c r="J2151" s="217">
        <v>3</v>
      </c>
      <c r="K2151" s="217">
        <v>20180901</v>
      </c>
      <c r="L2151" s="286" t="s">
        <v>12694</v>
      </c>
      <c r="M2151" s="230" t="s">
        <v>241</v>
      </c>
      <c r="N2151" s="230" t="s">
        <v>12695</v>
      </c>
      <c r="O2151" s="225" t="s">
        <v>12696</v>
      </c>
      <c r="P2151" s="230" t="s">
        <v>12697</v>
      </c>
      <c r="Q2151" s="230" t="s">
        <v>12697</v>
      </c>
    </row>
    <row r="2152" spans="1:17" ht="12" customHeight="1">
      <c r="A2152" s="13" t="s">
        <v>17472</v>
      </c>
      <c r="B2152" s="230" t="s">
        <v>5968</v>
      </c>
      <c r="C2152" s="230" t="s">
        <v>8222</v>
      </c>
      <c r="D2152" s="230" t="s">
        <v>12495</v>
      </c>
      <c r="E2152" s="225">
        <v>2018029240</v>
      </c>
      <c r="F2152" s="230" t="s">
        <v>12698</v>
      </c>
      <c r="G2152" s="11" t="s">
        <v>17334</v>
      </c>
      <c r="H2152" s="179" t="s">
        <v>12699</v>
      </c>
      <c r="I2152" s="12" t="s">
        <v>17474</v>
      </c>
      <c r="J2152" s="217">
        <v>3</v>
      </c>
      <c r="K2152" s="217">
        <v>20180901</v>
      </c>
      <c r="L2152" s="286" t="s">
        <v>12700</v>
      </c>
      <c r="M2152" s="230" t="s">
        <v>241</v>
      </c>
      <c r="N2152" s="230" t="s">
        <v>20</v>
      </c>
      <c r="O2152" s="225" t="s">
        <v>12701</v>
      </c>
      <c r="P2152" s="230" t="s">
        <v>12702</v>
      </c>
      <c r="Q2152" s="230" t="s">
        <v>12702</v>
      </c>
    </row>
    <row r="2153" spans="1:17" ht="12" customHeight="1">
      <c r="A2153" s="13" t="s">
        <v>17472</v>
      </c>
      <c r="B2153" s="230" t="s">
        <v>5968</v>
      </c>
      <c r="C2153" s="230" t="s">
        <v>8222</v>
      </c>
      <c r="D2153" s="230" t="s">
        <v>12495</v>
      </c>
      <c r="E2153" s="225">
        <v>2018029241</v>
      </c>
      <c r="F2153" s="230" t="s">
        <v>12703</v>
      </c>
      <c r="G2153" s="11" t="s">
        <v>17334</v>
      </c>
      <c r="H2153" s="395" t="s">
        <v>12704</v>
      </c>
      <c r="I2153" s="12" t="s">
        <v>17474</v>
      </c>
      <c r="J2153" s="217">
        <v>3</v>
      </c>
      <c r="K2153" s="217">
        <v>20180901</v>
      </c>
      <c r="L2153" s="286" t="s">
        <v>12705</v>
      </c>
      <c r="M2153" s="230" t="s">
        <v>241</v>
      </c>
      <c r="N2153" s="230" t="s">
        <v>20</v>
      </c>
      <c r="O2153" s="282">
        <v>18059329653</v>
      </c>
      <c r="P2153" s="282" t="s">
        <v>12706</v>
      </c>
      <c r="Q2153" s="282" t="s">
        <v>12706</v>
      </c>
    </row>
    <row r="2154" spans="1:17" ht="12" customHeight="1">
      <c r="A2154" s="13" t="s">
        <v>17472</v>
      </c>
      <c r="B2154" s="230" t="s">
        <v>5968</v>
      </c>
      <c r="C2154" s="230" t="s">
        <v>8222</v>
      </c>
      <c r="D2154" s="230" t="s">
        <v>12495</v>
      </c>
      <c r="E2154" s="225">
        <v>2018029242</v>
      </c>
      <c r="F2154" s="230" t="s">
        <v>12707</v>
      </c>
      <c r="G2154" s="11" t="s">
        <v>17334</v>
      </c>
      <c r="H2154" s="395" t="s">
        <v>12708</v>
      </c>
      <c r="I2154" s="12" t="s">
        <v>17474</v>
      </c>
      <c r="J2154" s="217">
        <v>3</v>
      </c>
      <c r="K2154" s="217">
        <v>20180901</v>
      </c>
      <c r="L2154" s="286" t="s">
        <v>12709</v>
      </c>
      <c r="M2154" s="230" t="s">
        <v>241</v>
      </c>
      <c r="N2154" s="230" t="s">
        <v>20</v>
      </c>
      <c r="O2154" s="282">
        <v>15059263516</v>
      </c>
      <c r="P2154" s="282" t="s">
        <v>12710</v>
      </c>
      <c r="Q2154" s="282" t="s">
        <v>12710</v>
      </c>
    </row>
    <row r="2155" spans="1:17" ht="12" customHeight="1">
      <c r="A2155" s="13" t="s">
        <v>17472</v>
      </c>
      <c r="B2155" s="230" t="s">
        <v>5968</v>
      </c>
      <c r="C2155" s="230" t="s">
        <v>8222</v>
      </c>
      <c r="D2155" s="230" t="s">
        <v>12495</v>
      </c>
      <c r="E2155" s="225">
        <v>2018029243</v>
      </c>
      <c r="F2155" s="230" t="s">
        <v>12711</v>
      </c>
      <c r="G2155" s="11" t="s">
        <v>17334</v>
      </c>
      <c r="H2155" s="395" t="s">
        <v>12712</v>
      </c>
      <c r="I2155" s="12" t="s">
        <v>17474</v>
      </c>
      <c r="J2155" s="217">
        <v>3</v>
      </c>
      <c r="K2155" s="217">
        <v>20180901</v>
      </c>
      <c r="L2155" s="286" t="s">
        <v>12713</v>
      </c>
      <c r="M2155" s="230" t="s">
        <v>241</v>
      </c>
      <c r="N2155" s="230" t="s">
        <v>20</v>
      </c>
      <c r="O2155" s="282">
        <v>17759761319</v>
      </c>
      <c r="P2155" s="282" t="s">
        <v>12714</v>
      </c>
      <c r="Q2155" s="282" t="s">
        <v>12714</v>
      </c>
    </row>
    <row r="2156" spans="1:17" ht="12" customHeight="1">
      <c r="A2156" s="13" t="s">
        <v>17472</v>
      </c>
      <c r="B2156" s="230" t="s">
        <v>5968</v>
      </c>
      <c r="C2156" s="230" t="s">
        <v>8222</v>
      </c>
      <c r="D2156" s="230" t="s">
        <v>12495</v>
      </c>
      <c r="E2156" s="225">
        <v>2018029244</v>
      </c>
      <c r="F2156" s="230" t="s">
        <v>12715</v>
      </c>
      <c r="G2156" s="11" t="s">
        <v>17334</v>
      </c>
      <c r="H2156" s="395" t="s">
        <v>12716</v>
      </c>
      <c r="I2156" s="12" t="s">
        <v>17474</v>
      </c>
      <c r="J2156" s="217">
        <v>3</v>
      </c>
      <c r="K2156" s="217">
        <v>20180901</v>
      </c>
      <c r="L2156" s="286" t="s">
        <v>12717</v>
      </c>
      <c r="M2156" s="230" t="s">
        <v>241</v>
      </c>
      <c r="N2156" s="230" t="s">
        <v>20</v>
      </c>
      <c r="O2156" s="282">
        <v>13163986796</v>
      </c>
      <c r="P2156" s="282" t="s">
        <v>12718</v>
      </c>
      <c r="Q2156" s="282" t="s">
        <v>12719</v>
      </c>
    </row>
    <row r="2157" spans="1:17" ht="12" customHeight="1">
      <c r="A2157" s="13" t="s">
        <v>17472</v>
      </c>
      <c r="B2157" s="230" t="s">
        <v>5968</v>
      </c>
      <c r="C2157" s="230" t="s">
        <v>8222</v>
      </c>
      <c r="D2157" s="230" t="s">
        <v>12495</v>
      </c>
      <c r="E2157" s="225">
        <v>2018029245</v>
      </c>
      <c r="F2157" s="230" t="s">
        <v>12720</v>
      </c>
      <c r="G2157" s="11" t="s">
        <v>17334</v>
      </c>
      <c r="H2157" s="395" t="s">
        <v>12721</v>
      </c>
      <c r="I2157" s="12" t="s">
        <v>17474</v>
      </c>
      <c r="J2157" s="217">
        <v>3</v>
      </c>
      <c r="K2157" s="217">
        <v>20180901</v>
      </c>
      <c r="L2157" s="286" t="s">
        <v>12722</v>
      </c>
      <c r="M2157" s="230" t="s">
        <v>241</v>
      </c>
      <c r="N2157" s="230" t="s">
        <v>20</v>
      </c>
      <c r="O2157" s="282">
        <v>18060336782</v>
      </c>
      <c r="P2157" s="282" t="s">
        <v>12723</v>
      </c>
      <c r="Q2157" s="282" t="s">
        <v>12723</v>
      </c>
    </row>
    <row r="2158" spans="1:17" ht="12" customHeight="1">
      <c r="A2158" s="13" t="s">
        <v>17472</v>
      </c>
      <c r="B2158" s="230" t="s">
        <v>5968</v>
      </c>
      <c r="C2158" s="230" t="s">
        <v>8222</v>
      </c>
      <c r="D2158" s="230" t="s">
        <v>12495</v>
      </c>
      <c r="E2158" s="225">
        <v>2018029246</v>
      </c>
      <c r="F2158" s="230" t="s">
        <v>12724</v>
      </c>
      <c r="G2158" s="11" t="s">
        <v>17334</v>
      </c>
      <c r="H2158" s="395" t="s">
        <v>12725</v>
      </c>
      <c r="I2158" s="12" t="s">
        <v>17474</v>
      </c>
      <c r="J2158" s="217">
        <v>3</v>
      </c>
      <c r="K2158" s="217">
        <v>20180901</v>
      </c>
      <c r="L2158" s="286" t="s">
        <v>12726</v>
      </c>
      <c r="M2158" s="230" t="s">
        <v>241</v>
      </c>
      <c r="N2158" s="230" t="s">
        <v>20</v>
      </c>
      <c r="O2158" s="282">
        <v>18815956758</v>
      </c>
      <c r="P2158" s="282" t="s">
        <v>12727</v>
      </c>
      <c r="Q2158" s="282" t="s">
        <v>12727</v>
      </c>
    </row>
    <row r="2159" spans="1:17" ht="12" customHeight="1">
      <c r="A2159" s="13" t="s">
        <v>17472</v>
      </c>
      <c r="B2159" s="230" t="s">
        <v>5968</v>
      </c>
      <c r="C2159" s="230" t="s">
        <v>8222</v>
      </c>
      <c r="D2159" s="230" t="s">
        <v>12495</v>
      </c>
      <c r="E2159" s="225">
        <v>2018029247</v>
      </c>
      <c r="F2159" s="230" t="s">
        <v>12728</v>
      </c>
      <c r="G2159" s="11" t="s">
        <v>17334</v>
      </c>
      <c r="H2159" s="395" t="s">
        <v>12729</v>
      </c>
      <c r="I2159" s="12" t="s">
        <v>17474</v>
      </c>
      <c r="J2159" s="217">
        <v>3</v>
      </c>
      <c r="K2159" s="217">
        <v>20180901</v>
      </c>
      <c r="L2159" s="286" t="s">
        <v>12730</v>
      </c>
      <c r="M2159" s="230" t="s">
        <v>241</v>
      </c>
      <c r="N2159" s="230" t="s">
        <v>20</v>
      </c>
      <c r="O2159" s="282">
        <v>18559586797</v>
      </c>
      <c r="P2159" s="282" t="s">
        <v>12731</v>
      </c>
      <c r="Q2159" s="282" t="s">
        <v>12731</v>
      </c>
    </row>
    <row r="2160" spans="1:17" ht="12" customHeight="1">
      <c r="A2160" s="13" t="s">
        <v>17472</v>
      </c>
      <c r="B2160" s="288" t="s">
        <v>5968</v>
      </c>
      <c r="C2160" s="289" t="s">
        <v>5969</v>
      </c>
      <c r="D2160" s="289" t="s">
        <v>12732</v>
      </c>
      <c r="E2160" s="290" t="s">
        <v>12733</v>
      </c>
      <c r="F2160" s="289" t="s">
        <v>12734</v>
      </c>
      <c r="G2160" s="11" t="s">
        <v>17334</v>
      </c>
      <c r="H2160" s="291" t="s">
        <v>12735</v>
      </c>
      <c r="I2160" s="12" t="s">
        <v>17474</v>
      </c>
      <c r="J2160" s="217">
        <v>3</v>
      </c>
      <c r="K2160" s="217">
        <v>20180901</v>
      </c>
      <c r="L2160" s="291" t="s">
        <v>17396</v>
      </c>
      <c r="M2160" s="289" t="s">
        <v>241</v>
      </c>
      <c r="N2160" s="289" t="s">
        <v>20</v>
      </c>
      <c r="O2160" s="291" t="s">
        <v>12736</v>
      </c>
      <c r="P2160" s="289" t="s">
        <v>12737</v>
      </c>
      <c r="Q2160" s="289" t="s">
        <v>12738</v>
      </c>
    </row>
    <row r="2161" spans="1:17" s="448" customFormat="1" ht="12" customHeight="1">
      <c r="A2161" s="13" t="s">
        <v>17472</v>
      </c>
      <c r="B2161" s="485" t="s">
        <v>5968</v>
      </c>
      <c r="C2161" s="486" t="s">
        <v>5969</v>
      </c>
      <c r="D2161" s="486" t="s">
        <v>12732</v>
      </c>
      <c r="E2161" s="487" t="s">
        <v>12739</v>
      </c>
      <c r="F2161" s="488" t="s">
        <v>17350</v>
      </c>
      <c r="G2161" s="447" t="s">
        <v>15471</v>
      </c>
      <c r="H2161" s="489" t="s">
        <v>12740</v>
      </c>
      <c r="I2161" s="12" t="s">
        <v>17474</v>
      </c>
      <c r="J2161" s="217">
        <v>3</v>
      </c>
      <c r="K2161" s="217">
        <v>20180901</v>
      </c>
      <c r="L2161" s="489" t="s">
        <v>12741</v>
      </c>
      <c r="M2161" s="486" t="s">
        <v>241</v>
      </c>
      <c r="N2161" s="486" t="s">
        <v>20</v>
      </c>
      <c r="O2161" s="489" t="s">
        <v>12742</v>
      </c>
      <c r="P2161" s="486" t="s">
        <v>12743</v>
      </c>
      <c r="Q2161" s="486" t="s">
        <v>12743</v>
      </c>
    </row>
    <row r="2162" spans="1:17" ht="12" customHeight="1">
      <c r="A2162" s="13" t="s">
        <v>17472</v>
      </c>
      <c r="B2162" s="288" t="s">
        <v>5968</v>
      </c>
      <c r="C2162" s="289" t="s">
        <v>5969</v>
      </c>
      <c r="D2162" s="289" t="s">
        <v>12732</v>
      </c>
      <c r="E2162" s="290" t="s">
        <v>12744</v>
      </c>
      <c r="F2162" s="289" t="s">
        <v>12745</v>
      </c>
      <c r="G2162" s="11" t="s">
        <v>17334</v>
      </c>
      <c r="H2162" s="291" t="s">
        <v>12746</v>
      </c>
      <c r="I2162" s="12" t="s">
        <v>17474</v>
      </c>
      <c r="J2162" s="217">
        <v>3</v>
      </c>
      <c r="K2162" s="217">
        <v>20180901</v>
      </c>
      <c r="L2162" s="291" t="s">
        <v>17397</v>
      </c>
      <c r="M2162" s="289" t="s">
        <v>241</v>
      </c>
      <c r="N2162" s="289" t="s">
        <v>20</v>
      </c>
      <c r="O2162" s="291" t="s">
        <v>12747</v>
      </c>
      <c r="P2162" s="289" t="s">
        <v>12748</v>
      </c>
      <c r="Q2162" s="289" t="s">
        <v>12748</v>
      </c>
    </row>
    <row r="2163" spans="1:17" ht="12" customHeight="1">
      <c r="A2163" s="13" t="s">
        <v>17472</v>
      </c>
      <c r="B2163" s="288" t="s">
        <v>5968</v>
      </c>
      <c r="C2163" s="289" t="s">
        <v>5969</v>
      </c>
      <c r="D2163" s="289" t="s">
        <v>12732</v>
      </c>
      <c r="E2163" s="290" t="s">
        <v>12749</v>
      </c>
      <c r="F2163" s="289" t="s">
        <v>6618</v>
      </c>
      <c r="G2163" s="11" t="s">
        <v>17334</v>
      </c>
      <c r="H2163" s="291" t="s">
        <v>12750</v>
      </c>
      <c r="I2163" s="12" t="s">
        <v>17474</v>
      </c>
      <c r="J2163" s="217">
        <v>3</v>
      </c>
      <c r="K2163" s="217">
        <v>20180901</v>
      </c>
      <c r="L2163" s="291" t="s">
        <v>17399</v>
      </c>
      <c r="M2163" s="289" t="s">
        <v>241</v>
      </c>
      <c r="N2163" s="289" t="s">
        <v>20</v>
      </c>
      <c r="O2163" s="291" t="s">
        <v>12751</v>
      </c>
      <c r="P2163" s="292" t="s">
        <v>12752</v>
      </c>
      <c r="Q2163" s="292" t="s">
        <v>12752</v>
      </c>
    </row>
    <row r="2164" spans="1:17" ht="12" customHeight="1">
      <c r="A2164" s="13" t="s">
        <v>17472</v>
      </c>
      <c r="B2164" s="288" t="s">
        <v>5968</v>
      </c>
      <c r="C2164" s="289" t="s">
        <v>5969</v>
      </c>
      <c r="D2164" s="289" t="s">
        <v>12732</v>
      </c>
      <c r="E2164" s="290" t="s">
        <v>12753</v>
      </c>
      <c r="F2164" s="289" t="s">
        <v>12754</v>
      </c>
      <c r="G2164" s="11" t="s">
        <v>17334</v>
      </c>
      <c r="H2164" s="291" t="s">
        <v>12755</v>
      </c>
      <c r="I2164" s="12" t="s">
        <v>17474</v>
      </c>
      <c r="J2164" s="217">
        <v>3</v>
      </c>
      <c r="K2164" s="217">
        <v>20180901</v>
      </c>
      <c r="L2164" s="291" t="s">
        <v>17400</v>
      </c>
      <c r="M2164" s="289" t="s">
        <v>1418</v>
      </c>
      <c r="N2164" s="289" t="s">
        <v>20</v>
      </c>
      <c r="O2164" s="291" t="s">
        <v>12756</v>
      </c>
      <c r="P2164" s="289" t="s">
        <v>12757</v>
      </c>
      <c r="Q2164" s="289" t="s">
        <v>12758</v>
      </c>
    </row>
    <row r="2165" spans="1:17" ht="12" customHeight="1">
      <c r="A2165" s="13" t="s">
        <v>17472</v>
      </c>
      <c r="B2165" s="288" t="s">
        <v>5968</v>
      </c>
      <c r="C2165" s="289" t="s">
        <v>5969</v>
      </c>
      <c r="D2165" s="289" t="s">
        <v>12732</v>
      </c>
      <c r="E2165" s="290" t="s">
        <v>12759</v>
      </c>
      <c r="F2165" s="289" t="s">
        <v>12760</v>
      </c>
      <c r="G2165" s="11" t="s">
        <v>17334</v>
      </c>
      <c r="H2165" s="291" t="s">
        <v>12761</v>
      </c>
      <c r="I2165" s="12" t="s">
        <v>17474</v>
      </c>
      <c r="J2165" s="217">
        <v>3</v>
      </c>
      <c r="K2165" s="217">
        <v>20180901</v>
      </c>
      <c r="L2165" s="291" t="s">
        <v>17401</v>
      </c>
      <c r="M2165" s="289" t="s">
        <v>241</v>
      </c>
      <c r="N2165" s="289" t="s">
        <v>20</v>
      </c>
      <c r="O2165" s="291" t="s">
        <v>17402</v>
      </c>
      <c r="P2165" s="289" t="s">
        <v>12762</v>
      </c>
      <c r="Q2165" s="289" t="s">
        <v>12762</v>
      </c>
    </row>
    <row r="2166" spans="1:17" ht="12" customHeight="1">
      <c r="A2166" s="13" t="s">
        <v>17472</v>
      </c>
      <c r="B2166" s="288" t="s">
        <v>5968</v>
      </c>
      <c r="C2166" s="289" t="s">
        <v>5969</v>
      </c>
      <c r="D2166" s="289" t="s">
        <v>12732</v>
      </c>
      <c r="E2166" s="290" t="s">
        <v>12763</v>
      </c>
      <c r="F2166" s="289" t="s">
        <v>12764</v>
      </c>
      <c r="G2166" s="11" t="s">
        <v>17334</v>
      </c>
      <c r="H2166" s="291" t="s">
        <v>12765</v>
      </c>
      <c r="I2166" s="12" t="s">
        <v>17474</v>
      </c>
      <c r="J2166" s="217">
        <v>3</v>
      </c>
      <c r="K2166" s="217">
        <v>20180901</v>
      </c>
      <c r="L2166" s="291" t="s">
        <v>17403</v>
      </c>
      <c r="M2166" s="289" t="s">
        <v>241</v>
      </c>
      <c r="N2166" s="289" t="s">
        <v>20</v>
      </c>
      <c r="O2166" s="291" t="s">
        <v>12766</v>
      </c>
      <c r="P2166" s="289" t="s">
        <v>12767</v>
      </c>
      <c r="Q2166" s="289" t="s">
        <v>12767</v>
      </c>
    </row>
    <row r="2167" spans="1:17" ht="12" customHeight="1">
      <c r="A2167" s="13" t="s">
        <v>17472</v>
      </c>
      <c r="B2167" s="288" t="s">
        <v>5968</v>
      </c>
      <c r="C2167" s="289" t="s">
        <v>5969</v>
      </c>
      <c r="D2167" s="289" t="s">
        <v>12732</v>
      </c>
      <c r="E2167" s="290" t="s">
        <v>12768</v>
      </c>
      <c r="F2167" s="289" t="s">
        <v>12769</v>
      </c>
      <c r="G2167" s="11" t="s">
        <v>17334</v>
      </c>
      <c r="H2167" s="291" t="s">
        <v>12770</v>
      </c>
      <c r="I2167" s="12" t="s">
        <v>17474</v>
      </c>
      <c r="J2167" s="217">
        <v>3</v>
      </c>
      <c r="K2167" s="217">
        <v>20180901</v>
      </c>
      <c r="L2167" s="291" t="s">
        <v>17404</v>
      </c>
      <c r="M2167" s="289" t="s">
        <v>241</v>
      </c>
      <c r="N2167" s="289" t="s">
        <v>20</v>
      </c>
      <c r="O2167" s="291" t="s">
        <v>12771</v>
      </c>
      <c r="P2167" s="289" t="s">
        <v>12772</v>
      </c>
      <c r="Q2167" s="289" t="s">
        <v>12772</v>
      </c>
    </row>
    <row r="2168" spans="1:17" ht="12" customHeight="1">
      <c r="A2168" s="13" t="s">
        <v>17472</v>
      </c>
      <c r="B2168" s="288" t="s">
        <v>5968</v>
      </c>
      <c r="C2168" s="289" t="s">
        <v>5969</v>
      </c>
      <c r="D2168" s="289" t="s">
        <v>12732</v>
      </c>
      <c r="E2168" s="290" t="s">
        <v>12773</v>
      </c>
      <c r="F2168" s="289" t="s">
        <v>12774</v>
      </c>
      <c r="G2168" s="11" t="s">
        <v>17334</v>
      </c>
      <c r="H2168" s="291" t="s">
        <v>12775</v>
      </c>
      <c r="I2168" s="12" t="s">
        <v>17474</v>
      </c>
      <c r="J2168" s="217">
        <v>3</v>
      </c>
      <c r="K2168" s="217">
        <v>20180901</v>
      </c>
      <c r="L2168" s="291" t="s">
        <v>17405</v>
      </c>
      <c r="M2168" s="289" t="s">
        <v>241</v>
      </c>
      <c r="N2168" s="289" t="s">
        <v>20</v>
      </c>
      <c r="O2168" s="291" t="s">
        <v>12776</v>
      </c>
      <c r="P2168" s="289" t="s">
        <v>12777</v>
      </c>
      <c r="Q2168" s="289" t="s">
        <v>12777</v>
      </c>
    </row>
    <row r="2169" spans="1:17" ht="12" customHeight="1">
      <c r="A2169" s="13" t="s">
        <v>17472</v>
      </c>
      <c r="B2169" s="288" t="s">
        <v>5968</v>
      </c>
      <c r="C2169" s="289" t="s">
        <v>5969</v>
      </c>
      <c r="D2169" s="289" t="s">
        <v>12732</v>
      </c>
      <c r="E2169" s="290" t="s">
        <v>12778</v>
      </c>
      <c r="F2169" s="289" t="s">
        <v>12779</v>
      </c>
      <c r="G2169" s="11" t="s">
        <v>17334</v>
      </c>
      <c r="H2169" s="291" t="s">
        <v>12780</v>
      </c>
      <c r="I2169" s="12" t="s">
        <v>17474</v>
      </c>
      <c r="J2169" s="217">
        <v>3</v>
      </c>
      <c r="K2169" s="217">
        <v>20180901</v>
      </c>
      <c r="L2169" s="291" t="s">
        <v>17406</v>
      </c>
      <c r="M2169" s="289" t="s">
        <v>241</v>
      </c>
      <c r="N2169" s="289" t="s">
        <v>20</v>
      </c>
      <c r="O2169" s="291" t="s">
        <v>12781</v>
      </c>
      <c r="P2169" s="289" t="s">
        <v>12782</v>
      </c>
      <c r="Q2169" s="289" t="s">
        <v>12782</v>
      </c>
    </row>
    <row r="2170" spans="1:17" ht="12" customHeight="1">
      <c r="A2170" s="13" t="s">
        <v>17472</v>
      </c>
      <c r="B2170" s="288" t="s">
        <v>5968</v>
      </c>
      <c r="C2170" s="289" t="s">
        <v>5969</v>
      </c>
      <c r="D2170" s="289" t="s">
        <v>12732</v>
      </c>
      <c r="E2170" s="290" t="s">
        <v>12783</v>
      </c>
      <c r="F2170" s="289" t="s">
        <v>12784</v>
      </c>
      <c r="G2170" s="11" t="s">
        <v>17334</v>
      </c>
      <c r="H2170" s="291" t="s">
        <v>12785</v>
      </c>
      <c r="I2170" s="12" t="s">
        <v>17474</v>
      </c>
      <c r="J2170" s="217">
        <v>3</v>
      </c>
      <c r="K2170" s="217">
        <v>20180901</v>
      </c>
      <c r="L2170" s="291" t="s">
        <v>17407</v>
      </c>
      <c r="M2170" s="289" t="s">
        <v>241</v>
      </c>
      <c r="N2170" s="289" t="s">
        <v>20</v>
      </c>
      <c r="O2170" s="291" t="s">
        <v>12786</v>
      </c>
      <c r="P2170" s="289" t="s">
        <v>12787</v>
      </c>
      <c r="Q2170" s="289" t="s">
        <v>12787</v>
      </c>
    </row>
    <row r="2171" spans="1:17" ht="12" customHeight="1">
      <c r="A2171" s="13" t="s">
        <v>17472</v>
      </c>
      <c r="B2171" s="288" t="s">
        <v>5968</v>
      </c>
      <c r="C2171" s="289" t="s">
        <v>5969</v>
      </c>
      <c r="D2171" s="289" t="s">
        <v>12732</v>
      </c>
      <c r="E2171" s="290" t="s">
        <v>12788</v>
      </c>
      <c r="F2171" s="289" t="s">
        <v>12789</v>
      </c>
      <c r="G2171" s="11" t="s">
        <v>17334</v>
      </c>
      <c r="H2171" s="291" t="s">
        <v>12790</v>
      </c>
      <c r="I2171" s="12" t="s">
        <v>17474</v>
      </c>
      <c r="J2171" s="217">
        <v>3</v>
      </c>
      <c r="K2171" s="217">
        <v>20180901</v>
      </c>
      <c r="L2171" s="291" t="s">
        <v>17408</v>
      </c>
      <c r="M2171" s="289" t="s">
        <v>241</v>
      </c>
      <c r="N2171" s="289" t="s">
        <v>20</v>
      </c>
      <c r="O2171" s="291" t="s">
        <v>12791</v>
      </c>
      <c r="P2171" s="289" t="s">
        <v>12792</v>
      </c>
      <c r="Q2171" s="289" t="s">
        <v>12793</v>
      </c>
    </row>
    <row r="2172" spans="1:17" ht="12" customHeight="1">
      <c r="A2172" s="13" t="s">
        <v>17472</v>
      </c>
      <c r="B2172" s="288" t="s">
        <v>5968</v>
      </c>
      <c r="C2172" s="289" t="s">
        <v>5969</v>
      </c>
      <c r="D2172" s="289" t="s">
        <v>12732</v>
      </c>
      <c r="E2172" s="290" t="s">
        <v>12794</v>
      </c>
      <c r="F2172" s="289" t="s">
        <v>12795</v>
      </c>
      <c r="G2172" s="11" t="s">
        <v>17334</v>
      </c>
      <c r="H2172" s="291" t="s">
        <v>12796</v>
      </c>
      <c r="I2172" s="12" t="s">
        <v>17474</v>
      </c>
      <c r="J2172" s="217">
        <v>3</v>
      </c>
      <c r="K2172" s="217">
        <v>20180901</v>
      </c>
      <c r="L2172" s="291" t="s">
        <v>17409</v>
      </c>
      <c r="M2172" s="289" t="s">
        <v>241</v>
      </c>
      <c r="N2172" s="289" t="s">
        <v>20</v>
      </c>
      <c r="O2172" s="291" t="s">
        <v>12797</v>
      </c>
      <c r="P2172" s="289" t="s">
        <v>12798</v>
      </c>
      <c r="Q2172" s="289" t="s">
        <v>12798</v>
      </c>
    </row>
    <row r="2173" spans="1:17" ht="12" customHeight="1">
      <c r="A2173" s="13" t="s">
        <v>17472</v>
      </c>
      <c r="B2173" s="288" t="s">
        <v>5968</v>
      </c>
      <c r="C2173" s="289" t="s">
        <v>5969</v>
      </c>
      <c r="D2173" s="289" t="s">
        <v>12732</v>
      </c>
      <c r="E2173" s="290" t="s">
        <v>12799</v>
      </c>
      <c r="F2173" s="289" t="s">
        <v>12800</v>
      </c>
      <c r="G2173" s="11" t="s">
        <v>17334</v>
      </c>
      <c r="H2173" s="291" t="s">
        <v>12801</v>
      </c>
      <c r="I2173" s="12" t="s">
        <v>17474</v>
      </c>
      <c r="J2173" s="217">
        <v>3</v>
      </c>
      <c r="K2173" s="217">
        <v>20180901</v>
      </c>
      <c r="L2173" s="291" t="s">
        <v>17410</v>
      </c>
      <c r="M2173" s="289" t="s">
        <v>241</v>
      </c>
      <c r="N2173" s="289" t="s">
        <v>20</v>
      </c>
      <c r="O2173" s="291" t="s">
        <v>12802</v>
      </c>
      <c r="P2173" s="289" t="s">
        <v>12803</v>
      </c>
      <c r="Q2173" s="289" t="s">
        <v>12803</v>
      </c>
    </row>
    <row r="2174" spans="1:17" ht="12" customHeight="1">
      <c r="A2174" s="13" t="s">
        <v>17472</v>
      </c>
      <c r="B2174" s="288" t="s">
        <v>5968</v>
      </c>
      <c r="C2174" s="289" t="s">
        <v>5969</v>
      </c>
      <c r="D2174" s="289" t="s">
        <v>12732</v>
      </c>
      <c r="E2174" s="290" t="s">
        <v>12804</v>
      </c>
      <c r="F2174" s="289" t="s">
        <v>12805</v>
      </c>
      <c r="G2174" s="11" t="s">
        <v>17334</v>
      </c>
      <c r="H2174" s="291" t="s">
        <v>12806</v>
      </c>
      <c r="I2174" s="12" t="s">
        <v>17474</v>
      </c>
      <c r="J2174" s="217">
        <v>3</v>
      </c>
      <c r="K2174" s="217">
        <v>20180901</v>
      </c>
      <c r="L2174" s="291" t="s">
        <v>17411</v>
      </c>
      <c r="M2174" s="289" t="s">
        <v>241</v>
      </c>
      <c r="N2174" s="289" t="s">
        <v>20</v>
      </c>
      <c r="O2174" s="291" t="s">
        <v>12807</v>
      </c>
      <c r="P2174" s="289" t="s">
        <v>12808</v>
      </c>
      <c r="Q2174" s="289" t="s">
        <v>12808</v>
      </c>
    </row>
    <row r="2175" spans="1:17" ht="12" customHeight="1">
      <c r="A2175" s="13" t="s">
        <v>17472</v>
      </c>
      <c r="B2175" s="288" t="s">
        <v>5968</v>
      </c>
      <c r="C2175" s="289" t="s">
        <v>5969</v>
      </c>
      <c r="D2175" s="289" t="s">
        <v>12732</v>
      </c>
      <c r="E2175" s="290" t="s">
        <v>12809</v>
      </c>
      <c r="F2175" s="289" t="s">
        <v>12810</v>
      </c>
      <c r="G2175" s="11" t="s">
        <v>17334</v>
      </c>
      <c r="H2175" s="291" t="s">
        <v>12811</v>
      </c>
      <c r="I2175" s="12" t="s">
        <v>17474</v>
      </c>
      <c r="J2175" s="217">
        <v>3</v>
      </c>
      <c r="K2175" s="217">
        <v>20180901</v>
      </c>
      <c r="L2175" s="291" t="s">
        <v>17412</v>
      </c>
      <c r="M2175" s="289" t="s">
        <v>1418</v>
      </c>
      <c r="N2175" s="289" t="s">
        <v>20</v>
      </c>
      <c r="O2175" s="291" t="s">
        <v>17413</v>
      </c>
      <c r="P2175" s="289" t="s">
        <v>12812</v>
      </c>
      <c r="Q2175" s="289" t="s">
        <v>12813</v>
      </c>
    </row>
    <row r="2176" spans="1:17" ht="12" customHeight="1">
      <c r="A2176" s="13" t="s">
        <v>17472</v>
      </c>
      <c r="B2176" s="288" t="s">
        <v>5968</v>
      </c>
      <c r="C2176" s="289" t="s">
        <v>5969</v>
      </c>
      <c r="D2176" s="289" t="s">
        <v>12732</v>
      </c>
      <c r="E2176" s="290" t="s">
        <v>12814</v>
      </c>
      <c r="F2176" s="289" t="s">
        <v>12815</v>
      </c>
      <c r="G2176" s="11" t="s">
        <v>17334</v>
      </c>
      <c r="H2176" s="291" t="s">
        <v>12816</v>
      </c>
      <c r="I2176" s="12" t="s">
        <v>17474</v>
      </c>
      <c r="J2176" s="217">
        <v>3</v>
      </c>
      <c r="K2176" s="217">
        <v>20180901</v>
      </c>
      <c r="L2176" s="291" t="s">
        <v>17414</v>
      </c>
      <c r="M2176" s="289" t="s">
        <v>241</v>
      </c>
      <c r="N2176" s="289" t="s">
        <v>20</v>
      </c>
      <c r="O2176" s="291" t="s">
        <v>12817</v>
      </c>
      <c r="P2176" s="289" t="s">
        <v>12818</v>
      </c>
      <c r="Q2176" s="289" t="s">
        <v>12818</v>
      </c>
    </row>
    <row r="2177" spans="1:17" ht="12" customHeight="1">
      <c r="A2177" s="13" t="s">
        <v>17472</v>
      </c>
      <c r="B2177" s="288" t="s">
        <v>5968</v>
      </c>
      <c r="C2177" s="289" t="s">
        <v>5969</v>
      </c>
      <c r="D2177" s="289" t="s">
        <v>12732</v>
      </c>
      <c r="E2177" s="290" t="s">
        <v>12819</v>
      </c>
      <c r="F2177" s="289" t="s">
        <v>12820</v>
      </c>
      <c r="G2177" s="11" t="s">
        <v>17334</v>
      </c>
      <c r="H2177" s="291" t="s">
        <v>12821</v>
      </c>
      <c r="I2177" s="12" t="s">
        <v>17474</v>
      </c>
      <c r="J2177" s="217">
        <v>3</v>
      </c>
      <c r="K2177" s="217">
        <v>20180901</v>
      </c>
      <c r="L2177" s="291" t="s">
        <v>17415</v>
      </c>
      <c r="M2177" s="289" t="s">
        <v>241</v>
      </c>
      <c r="N2177" s="289" t="s">
        <v>20</v>
      </c>
      <c r="O2177" s="291" t="s">
        <v>12822</v>
      </c>
      <c r="P2177" s="291" t="s">
        <v>12823</v>
      </c>
      <c r="Q2177" s="291" t="s">
        <v>12823</v>
      </c>
    </row>
    <row r="2178" spans="1:17" ht="12" customHeight="1">
      <c r="A2178" s="13" t="s">
        <v>17472</v>
      </c>
      <c r="B2178" s="288" t="s">
        <v>5968</v>
      </c>
      <c r="C2178" s="289" t="s">
        <v>5969</v>
      </c>
      <c r="D2178" s="289" t="s">
        <v>12732</v>
      </c>
      <c r="E2178" s="290" t="s">
        <v>12824</v>
      </c>
      <c r="F2178" s="289" t="s">
        <v>12825</v>
      </c>
      <c r="G2178" s="11" t="s">
        <v>17334</v>
      </c>
      <c r="H2178" s="291" t="s">
        <v>12826</v>
      </c>
      <c r="I2178" s="12" t="s">
        <v>17474</v>
      </c>
      <c r="J2178" s="217">
        <v>3</v>
      </c>
      <c r="K2178" s="217">
        <v>20180901</v>
      </c>
      <c r="L2178" s="291" t="s">
        <v>17416</v>
      </c>
      <c r="M2178" s="289" t="s">
        <v>241</v>
      </c>
      <c r="N2178" s="289" t="s">
        <v>20</v>
      </c>
      <c r="O2178" s="291" t="s">
        <v>12827</v>
      </c>
      <c r="P2178" s="289" t="s">
        <v>12828</v>
      </c>
      <c r="Q2178" s="289" t="s">
        <v>12828</v>
      </c>
    </row>
    <row r="2179" spans="1:17" ht="12" customHeight="1">
      <c r="A2179" s="13" t="s">
        <v>17472</v>
      </c>
      <c r="B2179" s="288" t="s">
        <v>5968</v>
      </c>
      <c r="C2179" s="289" t="s">
        <v>5969</v>
      </c>
      <c r="D2179" s="289" t="s">
        <v>12732</v>
      </c>
      <c r="E2179" s="290" t="s">
        <v>12829</v>
      </c>
      <c r="F2179" s="289" t="s">
        <v>12830</v>
      </c>
      <c r="G2179" s="11" t="s">
        <v>17334</v>
      </c>
      <c r="H2179" s="291" t="s">
        <v>12831</v>
      </c>
      <c r="I2179" s="12" t="s">
        <v>17474</v>
      </c>
      <c r="J2179" s="217">
        <v>3</v>
      </c>
      <c r="K2179" s="217">
        <v>20180901</v>
      </c>
      <c r="L2179" s="291" t="s">
        <v>17417</v>
      </c>
      <c r="M2179" s="289" t="s">
        <v>241</v>
      </c>
      <c r="N2179" s="289" t="s">
        <v>20</v>
      </c>
      <c r="O2179" s="291" t="s">
        <v>12832</v>
      </c>
      <c r="P2179" s="289" t="s">
        <v>12833</v>
      </c>
      <c r="Q2179" s="289" t="s">
        <v>12833</v>
      </c>
    </row>
    <row r="2180" spans="1:17" ht="12" customHeight="1">
      <c r="A2180" s="13" t="s">
        <v>17472</v>
      </c>
      <c r="B2180" s="288" t="s">
        <v>5968</v>
      </c>
      <c r="C2180" s="289" t="s">
        <v>5969</v>
      </c>
      <c r="D2180" s="289" t="s">
        <v>12732</v>
      </c>
      <c r="E2180" s="290" t="s">
        <v>12834</v>
      </c>
      <c r="F2180" s="289" t="s">
        <v>12835</v>
      </c>
      <c r="G2180" s="11" t="s">
        <v>17334</v>
      </c>
      <c r="H2180" s="291" t="s">
        <v>12836</v>
      </c>
      <c r="I2180" s="12" t="s">
        <v>17474</v>
      </c>
      <c r="J2180" s="217">
        <v>3</v>
      </c>
      <c r="K2180" s="217">
        <v>20180901</v>
      </c>
      <c r="L2180" s="291" t="s">
        <v>17418</v>
      </c>
      <c r="M2180" s="289" t="s">
        <v>1418</v>
      </c>
      <c r="N2180" s="289" t="s">
        <v>20</v>
      </c>
      <c r="O2180" s="291" t="s">
        <v>12837</v>
      </c>
      <c r="P2180" s="289" t="s">
        <v>12838</v>
      </c>
      <c r="Q2180" s="289" t="s">
        <v>12838</v>
      </c>
    </row>
    <row r="2181" spans="1:17" ht="12" customHeight="1">
      <c r="A2181" s="13" t="s">
        <v>17472</v>
      </c>
      <c r="B2181" s="288" t="s">
        <v>5968</v>
      </c>
      <c r="C2181" s="289" t="s">
        <v>5969</v>
      </c>
      <c r="D2181" s="289" t="s">
        <v>12732</v>
      </c>
      <c r="E2181" s="290" t="s">
        <v>12839</v>
      </c>
      <c r="F2181" s="289" t="s">
        <v>12840</v>
      </c>
      <c r="G2181" s="11" t="s">
        <v>17334</v>
      </c>
      <c r="H2181" s="291" t="s">
        <v>12841</v>
      </c>
      <c r="I2181" s="12" t="s">
        <v>17474</v>
      </c>
      <c r="J2181" s="217">
        <v>3</v>
      </c>
      <c r="K2181" s="217">
        <v>20180901</v>
      </c>
      <c r="L2181" s="291" t="s">
        <v>17419</v>
      </c>
      <c r="M2181" s="289" t="s">
        <v>241</v>
      </c>
      <c r="N2181" s="289" t="s">
        <v>20</v>
      </c>
      <c r="O2181" s="291" t="s">
        <v>12842</v>
      </c>
      <c r="P2181" s="291" t="s">
        <v>12843</v>
      </c>
      <c r="Q2181" s="289" t="s">
        <v>12843</v>
      </c>
    </row>
    <row r="2182" spans="1:17" ht="12" customHeight="1">
      <c r="A2182" s="13" t="s">
        <v>17472</v>
      </c>
      <c r="B2182" s="288" t="s">
        <v>5968</v>
      </c>
      <c r="C2182" s="289" t="s">
        <v>5969</v>
      </c>
      <c r="D2182" s="289" t="s">
        <v>12732</v>
      </c>
      <c r="E2182" s="290" t="s">
        <v>12844</v>
      </c>
      <c r="F2182" s="289" t="s">
        <v>12845</v>
      </c>
      <c r="G2182" s="11" t="s">
        <v>17334</v>
      </c>
      <c r="H2182" s="291" t="s">
        <v>12846</v>
      </c>
      <c r="I2182" s="12" t="s">
        <v>17474</v>
      </c>
      <c r="J2182" s="217">
        <v>3</v>
      </c>
      <c r="K2182" s="217">
        <v>20180901</v>
      </c>
      <c r="L2182" s="291" t="s">
        <v>17420</v>
      </c>
      <c r="M2182" s="289" t="s">
        <v>241</v>
      </c>
      <c r="N2182" s="289" t="s">
        <v>20</v>
      </c>
      <c r="O2182" s="291" t="s">
        <v>12847</v>
      </c>
      <c r="P2182" s="291" t="s">
        <v>12848</v>
      </c>
      <c r="Q2182" s="291" t="s">
        <v>12848</v>
      </c>
    </row>
    <row r="2183" spans="1:17" ht="12" customHeight="1">
      <c r="A2183" s="13" t="s">
        <v>17472</v>
      </c>
      <c r="B2183" s="288" t="s">
        <v>5968</v>
      </c>
      <c r="C2183" s="289" t="s">
        <v>5969</v>
      </c>
      <c r="D2183" s="289" t="s">
        <v>12732</v>
      </c>
      <c r="E2183" s="290" t="s">
        <v>12849</v>
      </c>
      <c r="F2183" s="289" t="s">
        <v>12850</v>
      </c>
      <c r="G2183" s="11" t="s">
        <v>17334</v>
      </c>
      <c r="H2183" s="291" t="s">
        <v>12851</v>
      </c>
      <c r="I2183" s="12" t="s">
        <v>17474</v>
      </c>
      <c r="J2183" s="217">
        <v>3</v>
      </c>
      <c r="K2183" s="217">
        <v>20180901</v>
      </c>
      <c r="L2183" s="291" t="s">
        <v>17421</v>
      </c>
      <c r="M2183" s="289" t="s">
        <v>241</v>
      </c>
      <c r="N2183" s="289" t="s">
        <v>20</v>
      </c>
      <c r="O2183" s="291" t="s">
        <v>12852</v>
      </c>
      <c r="P2183" s="292" t="s">
        <v>12853</v>
      </c>
      <c r="Q2183" s="292" t="s">
        <v>12853</v>
      </c>
    </row>
    <row r="2184" spans="1:17" ht="12" customHeight="1">
      <c r="A2184" s="13" t="s">
        <v>17472</v>
      </c>
      <c r="B2184" s="288" t="s">
        <v>5968</v>
      </c>
      <c r="C2184" s="289" t="s">
        <v>5969</v>
      </c>
      <c r="D2184" s="289" t="s">
        <v>12732</v>
      </c>
      <c r="E2184" s="290" t="s">
        <v>12854</v>
      </c>
      <c r="F2184" s="289" t="s">
        <v>12855</v>
      </c>
      <c r="G2184" s="11" t="s">
        <v>17334</v>
      </c>
      <c r="H2184" s="291" t="s">
        <v>12856</v>
      </c>
      <c r="I2184" s="12" t="s">
        <v>17474</v>
      </c>
      <c r="J2184" s="217">
        <v>3</v>
      </c>
      <c r="K2184" s="217">
        <v>20180901</v>
      </c>
      <c r="L2184" s="291" t="s">
        <v>17422</v>
      </c>
      <c r="M2184" s="289" t="s">
        <v>241</v>
      </c>
      <c r="N2184" s="289" t="s">
        <v>20</v>
      </c>
      <c r="O2184" s="291" t="s">
        <v>12857</v>
      </c>
      <c r="P2184" s="289" t="s">
        <v>12858</v>
      </c>
      <c r="Q2184" s="289" t="s">
        <v>12858</v>
      </c>
    </row>
    <row r="2185" spans="1:17" ht="12" customHeight="1">
      <c r="A2185" s="13" t="s">
        <v>17472</v>
      </c>
      <c r="B2185" s="288" t="s">
        <v>5968</v>
      </c>
      <c r="C2185" s="289" t="s">
        <v>5969</v>
      </c>
      <c r="D2185" s="289" t="s">
        <v>12732</v>
      </c>
      <c r="E2185" s="290" t="s">
        <v>12859</v>
      </c>
      <c r="F2185" s="289" t="s">
        <v>12860</v>
      </c>
      <c r="G2185" s="11" t="s">
        <v>17334</v>
      </c>
      <c r="H2185" s="291" t="s">
        <v>12861</v>
      </c>
      <c r="I2185" s="12" t="s">
        <v>17474</v>
      </c>
      <c r="J2185" s="217">
        <v>3</v>
      </c>
      <c r="K2185" s="217">
        <v>20180901</v>
      </c>
      <c r="L2185" s="291" t="s">
        <v>17423</v>
      </c>
      <c r="M2185" s="289" t="s">
        <v>241</v>
      </c>
      <c r="N2185" s="289" t="s">
        <v>20</v>
      </c>
      <c r="O2185" s="291" t="s">
        <v>12862</v>
      </c>
      <c r="P2185" s="289" t="s">
        <v>12863</v>
      </c>
      <c r="Q2185" s="289" t="s">
        <v>12863</v>
      </c>
    </row>
    <row r="2186" spans="1:17" ht="12" customHeight="1">
      <c r="A2186" s="13" t="s">
        <v>17472</v>
      </c>
      <c r="B2186" s="288" t="s">
        <v>5968</v>
      </c>
      <c r="C2186" s="289" t="s">
        <v>5969</v>
      </c>
      <c r="D2186" s="289" t="s">
        <v>12732</v>
      </c>
      <c r="E2186" s="290" t="s">
        <v>12864</v>
      </c>
      <c r="F2186" s="289" t="s">
        <v>12865</v>
      </c>
      <c r="G2186" s="11" t="s">
        <v>17334</v>
      </c>
      <c r="H2186" s="291" t="s">
        <v>12866</v>
      </c>
      <c r="I2186" s="12" t="s">
        <v>17474</v>
      </c>
      <c r="J2186" s="217">
        <v>3</v>
      </c>
      <c r="K2186" s="217">
        <v>20180901</v>
      </c>
      <c r="L2186" s="291" t="s">
        <v>17424</v>
      </c>
      <c r="M2186" s="289" t="s">
        <v>241</v>
      </c>
      <c r="N2186" s="289" t="s">
        <v>20</v>
      </c>
      <c r="O2186" s="291" t="s">
        <v>12867</v>
      </c>
      <c r="P2186" s="289" t="s">
        <v>12868</v>
      </c>
      <c r="Q2186" s="289" t="s">
        <v>12868</v>
      </c>
    </row>
    <row r="2187" spans="1:17" ht="12" customHeight="1">
      <c r="A2187" s="13" t="s">
        <v>17472</v>
      </c>
      <c r="B2187" s="288" t="s">
        <v>5968</v>
      </c>
      <c r="C2187" s="289" t="s">
        <v>5969</v>
      </c>
      <c r="D2187" s="289" t="s">
        <v>12732</v>
      </c>
      <c r="E2187" s="290" t="s">
        <v>12869</v>
      </c>
      <c r="F2187" s="289" t="s">
        <v>12870</v>
      </c>
      <c r="G2187" s="11" t="s">
        <v>17334</v>
      </c>
      <c r="H2187" s="291" t="s">
        <v>12871</v>
      </c>
      <c r="I2187" s="12" t="s">
        <v>17474</v>
      </c>
      <c r="J2187" s="217">
        <v>3</v>
      </c>
      <c r="K2187" s="217">
        <v>20180901</v>
      </c>
      <c r="L2187" s="291" t="s">
        <v>17425</v>
      </c>
      <c r="M2187" s="289" t="s">
        <v>241</v>
      </c>
      <c r="N2187" s="289" t="s">
        <v>20</v>
      </c>
      <c r="O2187" s="291" t="s">
        <v>17426</v>
      </c>
      <c r="P2187" s="289" t="s">
        <v>12872</v>
      </c>
      <c r="Q2187" s="289" t="s">
        <v>12872</v>
      </c>
    </row>
    <row r="2188" spans="1:17" ht="12" customHeight="1">
      <c r="A2188" s="13" t="s">
        <v>17472</v>
      </c>
      <c r="B2188" s="288" t="s">
        <v>5968</v>
      </c>
      <c r="C2188" s="289" t="s">
        <v>5969</v>
      </c>
      <c r="D2188" s="289" t="s">
        <v>12732</v>
      </c>
      <c r="E2188" s="290" t="s">
        <v>12873</v>
      </c>
      <c r="F2188" s="289" t="s">
        <v>12874</v>
      </c>
      <c r="G2188" s="11" t="s">
        <v>17334</v>
      </c>
      <c r="H2188" s="291" t="s">
        <v>12875</v>
      </c>
      <c r="I2188" s="12" t="s">
        <v>17474</v>
      </c>
      <c r="J2188" s="217">
        <v>3</v>
      </c>
      <c r="K2188" s="217">
        <v>20180901</v>
      </c>
      <c r="L2188" s="291" t="s">
        <v>17427</v>
      </c>
      <c r="M2188" s="289" t="s">
        <v>241</v>
      </c>
      <c r="N2188" s="289" t="s">
        <v>20</v>
      </c>
      <c r="O2188" s="291" t="s">
        <v>12876</v>
      </c>
      <c r="P2188" s="289" t="s">
        <v>12877</v>
      </c>
      <c r="Q2188" s="289" t="s">
        <v>12878</v>
      </c>
    </row>
    <row r="2189" spans="1:17" ht="12" customHeight="1">
      <c r="A2189" s="13" t="s">
        <v>17472</v>
      </c>
      <c r="B2189" s="288" t="s">
        <v>5968</v>
      </c>
      <c r="C2189" s="289" t="s">
        <v>5969</v>
      </c>
      <c r="D2189" s="289" t="s">
        <v>12732</v>
      </c>
      <c r="E2189" s="290" t="s">
        <v>12879</v>
      </c>
      <c r="F2189" s="289" t="s">
        <v>12880</v>
      </c>
      <c r="G2189" s="11" t="s">
        <v>17334</v>
      </c>
      <c r="H2189" s="291" t="s">
        <v>12881</v>
      </c>
      <c r="I2189" s="12" t="s">
        <v>17474</v>
      </c>
      <c r="J2189" s="217">
        <v>3</v>
      </c>
      <c r="K2189" s="217">
        <v>20180901</v>
      </c>
      <c r="L2189" s="291" t="s">
        <v>12882</v>
      </c>
      <c r="M2189" s="289" t="s">
        <v>1418</v>
      </c>
      <c r="N2189" s="289" t="s">
        <v>20</v>
      </c>
      <c r="O2189" s="291" t="s">
        <v>17428</v>
      </c>
      <c r="P2189" s="289" t="s">
        <v>12883</v>
      </c>
      <c r="Q2189" s="289" t="s">
        <v>12883</v>
      </c>
    </row>
    <row r="2190" spans="1:17" ht="12" customHeight="1">
      <c r="A2190" s="13" t="s">
        <v>17472</v>
      </c>
      <c r="B2190" s="288" t="s">
        <v>5968</v>
      </c>
      <c r="C2190" s="289" t="s">
        <v>5969</v>
      </c>
      <c r="D2190" s="289" t="s">
        <v>12732</v>
      </c>
      <c r="E2190" s="290" t="s">
        <v>12884</v>
      </c>
      <c r="F2190" s="289" t="s">
        <v>12885</v>
      </c>
      <c r="G2190" s="11" t="s">
        <v>17334</v>
      </c>
      <c r="H2190" s="291" t="s">
        <v>12886</v>
      </c>
      <c r="I2190" s="12" t="s">
        <v>17474</v>
      </c>
      <c r="J2190" s="217">
        <v>3</v>
      </c>
      <c r="K2190" s="217">
        <v>20180901</v>
      </c>
      <c r="L2190" s="291" t="s">
        <v>17429</v>
      </c>
      <c r="M2190" s="289" t="s">
        <v>241</v>
      </c>
      <c r="N2190" s="289" t="s">
        <v>20</v>
      </c>
      <c r="O2190" s="291" t="s">
        <v>17430</v>
      </c>
      <c r="P2190" s="292" t="s">
        <v>12887</v>
      </c>
      <c r="Q2190" s="292" t="s">
        <v>12887</v>
      </c>
    </row>
    <row r="2191" spans="1:17" ht="12" customHeight="1">
      <c r="A2191" s="13" t="s">
        <v>17472</v>
      </c>
      <c r="B2191" s="288" t="s">
        <v>5968</v>
      </c>
      <c r="C2191" s="289" t="s">
        <v>5969</v>
      </c>
      <c r="D2191" s="289" t="s">
        <v>12732</v>
      </c>
      <c r="E2191" s="290" t="s">
        <v>12888</v>
      </c>
      <c r="F2191" s="289" t="s">
        <v>12889</v>
      </c>
      <c r="G2191" s="11" t="s">
        <v>17334</v>
      </c>
      <c r="H2191" s="291" t="s">
        <v>12890</v>
      </c>
      <c r="I2191" s="12" t="s">
        <v>17474</v>
      </c>
      <c r="J2191" s="217">
        <v>3</v>
      </c>
      <c r="K2191" s="217">
        <v>20180901</v>
      </c>
      <c r="L2191" s="291" t="s">
        <v>17431</v>
      </c>
      <c r="M2191" s="289" t="s">
        <v>241</v>
      </c>
      <c r="N2191" s="289" t="s">
        <v>20</v>
      </c>
      <c r="O2191" s="291" t="s">
        <v>12891</v>
      </c>
      <c r="P2191" s="289" t="s">
        <v>12892</v>
      </c>
      <c r="Q2191" s="289" t="s">
        <v>12893</v>
      </c>
    </row>
    <row r="2192" spans="1:17" ht="12" customHeight="1">
      <c r="A2192" s="13" t="s">
        <v>17472</v>
      </c>
      <c r="B2192" s="288" t="s">
        <v>5968</v>
      </c>
      <c r="C2192" s="289" t="s">
        <v>5969</v>
      </c>
      <c r="D2192" s="289" t="s">
        <v>12732</v>
      </c>
      <c r="E2192" s="290" t="s">
        <v>12894</v>
      </c>
      <c r="F2192" s="289" t="s">
        <v>12895</v>
      </c>
      <c r="G2192" s="11" t="s">
        <v>17334</v>
      </c>
      <c r="H2192" s="291" t="s">
        <v>12896</v>
      </c>
      <c r="I2192" s="12" t="s">
        <v>17474</v>
      </c>
      <c r="J2192" s="217">
        <v>3</v>
      </c>
      <c r="K2192" s="217">
        <v>20180901</v>
      </c>
      <c r="L2192" s="291" t="s">
        <v>17432</v>
      </c>
      <c r="M2192" s="289" t="s">
        <v>241</v>
      </c>
      <c r="N2192" s="289" t="s">
        <v>20</v>
      </c>
      <c r="O2192" s="291" t="s">
        <v>12897</v>
      </c>
      <c r="P2192" s="289" t="s">
        <v>12898</v>
      </c>
      <c r="Q2192" s="289" t="s">
        <v>12898</v>
      </c>
    </row>
    <row r="2193" spans="1:17" ht="12" customHeight="1">
      <c r="A2193" s="13" t="s">
        <v>17472</v>
      </c>
      <c r="B2193" s="288" t="s">
        <v>5968</v>
      </c>
      <c r="C2193" s="289" t="s">
        <v>5969</v>
      </c>
      <c r="D2193" s="289" t="s">
        <v>12732</v>
      </c>
      <c r="E2193" s="290" t="s">
        <v>12899</v>
      </c>
      <c r="F2193" s="289" t="s">
        <v>12900</v>
      </c>
      <c r="G2193" s="11" t="s">
        <v>17334</v>
      </c>
      <c r="H2193" s="291" t="s">
        <v>12901</v>
      </c>
      <c r="I2193" s="12" t="s">
        <v>17474</v>
      </c>
      <c r="J2193" s="217">
        <v>3</v>
      </c>
      <c r="K2193" s="217">
        <v>20180901</v>
      </c>
      <c r="L2193" s="291" t="s">
        <v>17433</v>
      </c>
      <c r="M2193" s="289" t="s">
        <v>241</v>
      </c>
      <c r="N2193" s="289" t="s">
        <v>20</v>
      </c>
      <c r="O2193" s="291" t="s">
        <v>12902</v>
      </c>
      <c r="P2193" s="289" t="s">
        <v>4599</v>
      </c>
      <c r="Q2193" s="289" t="s">
        <v>12903</v>
      </c>
    </row>
    <row r="2194" spans="1:17" ht="12" customHeight="1">
      <c r="A2194" s="13" t="s">
        <v>17472</v>
      </c>
      <c r="B2194" s="288" t="s">
        <v>5968</v>
      </c>
      <c r="C2194" s="289" t="s">
        <v>5969</v>
      </c>
      <c r="D2194" s="289" t="s">
        <v>12732</v>
      </c>
      <c r="E2194" s="290" t="s">
        <v>12904</v>
      </c>
      <c r="F2194" s="289" t="s">
        <v>12905</v>
      </c>
      <c r="G2194" s="11" t="s">
        <v>17334</v>
      </c>
      <c r="H2194" s="291" t="s">
        <v>12906</v>
      </c>
      <c r="I2194" s="12" t="s">
        <v>17474</v>
      </c>
      <c r="J2194" s="217">
        <v>3</v>
      </c>
      <c r="K2194" s="217">
        <v>20180901</v>
      </c>
      <c r="L2194" s="291" t="s">
        <v>17398</v>
      </c>
      <c r="M2194" s="289" t="s">
        <v>241</v>
      </c>
      <c r="N2194" s="289" t="s">
        <v>20</v>
      </c>
      <c r="O2194" s="291" t="s">
        <v>12907</v>
      </c>
      <c r="P2194" s="289" t="s">
        <v>12908</v>
      </c>
      <c r="Q2194" s="289" t="s">
        <v>12909</v>
      </c>
    </row>
    <row r="2195" spans="1:17" ht="12" customHeight="1">
      <c r="A2195" s="13" t="s">
        <v>17472</v>
      </c>
      <c r="B2195" s="288" t="s">
        <v>5968</v>
      </c>
      <c r="C2195" s="289" t="s">
        <v>5969</v>
      </c>
      <c r="D2195" s="289" t="s">
        <v>12732</v>
      </c>
      <c r="E2195" s="290" t="s">
        <v>12910</v>
      </c>
      <c r="F2195" s="289" t="s">
        <v>12911</v>
      </c>
      <c r="G2195" s="11" t="s">
        <v>17334</v>
      </c>
      <c r="H2195" s="291" t="s">
        <v>12912</v>
      </c>
      <c r="I2195" s="12" t="s">
        <v>17474</v>
      </c>
      <c r="J2195" s="217">
        <v>3</v>
      </c>
      <c r="K2195" s="217">
        <v>20180901</v>
      </c>
      <c r="L2195" s="291" t="s">
        <v>17434</v>
      </c>
      <c r="M2195" s="289" t="s">
        <v>241</v>
      </c>
      <c r="N2195" s="289" t="s">
        <v>20</v>
      </c>
      <c r="O2195" s="291" t="s">
        <v>12913</v>
      </c>
      <c r="P2195" s="289" t="s">
        <v>12914</v>
      </c>
      <c r="Q2195" s="289" t="s">
        <v>12915</v>
      </c>
    </row>
    <row r="2196" spans="1:17" ht="12" customHeight="1">
      <c r="A2196" s="13" t="s">
        <v>17472</v>
      </c>
      <c r="B2196" s="288" t="s">
        <v>5968</v>
      </c>
      <c r="C2196" s="289" t="s">
        <v>5969</v>
      </c>
      <c r="D2196" s="289" t="s">
        <v>12732</v>
      </c>
      <c r="E2196" s="290" t="s">
        <v>12916</v>
      </c>
      <c r="F2196" s="289" t="s">
        <v>12917</v>
      </c>
      <c r="G2196" s="11" t="s">
        <v>17334</v>
      </c>
      <c r="H2196" s="291" t="s">
        <v>12918</v>
      </c>
      <c r="I2196" s="12" t="s">
        <v>17474</v>
      </c>
      <c r="J2196" s="217">
        <v>3</v>
      </c>
      <c r="K2196" s="217">
        <v>20180901</v>
      </c>
      <c r="L2196" s="291" t="s">
        <v>17435</v>
      </c>
      <c r="M2196" s="289" t="s">
        <v>241</v>
      </c>
      <c r="N2196" s="289" t="s">
        <v>20</v>
      </c>
      <c r="O2196" s="291" t="s">
        <v>12919</v>
      </c>
      <c r="P2196" s="291" t="s">
        <v>12920</v>
      </c>
      <c r="Q2196" s="291" t="s">
        <v>12920</v>
      </c>
    </row>
    <row r="2197" spans="1:17" ht="12" customHeight="1">
      <c r="A2197" s="13" t="s">
        <v>17472</v>
      </c>
      <c r="B2197" s="288" t="s">
        <v>5968</v>
      </c>
      <c r="C2197" s="289" t="s">
        <v>5969</v>
      </c>
      <c r="D2197" s="289" t="s">
        <v>12732</v>
      </c>
      <c r="E2197" s="290" t="s">
        <v>12921</v>
      </c>
      <c r="F2197" s="289" t="s">
        <v>12922</v>
      </c>
      <c r="G2197" s="11" t="s">
        <v>17334</v>
      </c>
      <c r="H2197" s="291" t="s">
        <v>12923</v>
      </c>
      <c r="I2197" s="12" t="s">
        <v>17474</v>
      </c>
      <c r="J2197" s="217">
        <v>3</v>
      </c>
      <c r="K2197" s="217">
        <v>20180901</v>
      </c>
      <c r="L2197" s="291" t="s">
        <v>17436</v>
      </c>
      <c r="M2197" s="289" t="s">
        <v>241</v>
      </c>
      <c r="N2197" s="289" t="s">
        <v>20</v>
      </c>
      <c r="O2197" s="291" t="s">
        <v>12924</v>
      </c>
      <c r="P2197" s="289" t="s">
        <v>12925</v>
      </c>
      <c r="Q2197" s="289" t="s">
        <v>12925</v>
      </c>
    </row>
    <row r="2198" spans="1:17" ht="12" customHeight="1">
      <c r="A2198" s="13" t="s">
        <v>17472</v>
      </c>
      <c r="B2198" s="288" t="s">
        <v>5968</v>
      </c>
      <c r="C2198" s="289" t="s">
        <v>5969</v>
      </c>
      <c r="D2198" s="289" t="s">
        <v>12732</v>
      </c>
      <c r="E2198" s="290" t="s">
        <v>12926</v>
      </c>
      <c r="F2198" s="289" t="s">
        <v>12927</v>
      </c>
      <c r="G2198" s="11" t="s">
        <v>17334</v>
      </c>
      <c r="H2198" s="291" t="s">
        <v>12928</v>
      </c>
      <c r="I2198" s="12" t="s">
        <v>17474</v>
      </c>
      <c r="J2198" s="217">
        <v>3</v>
      </c>
      <c r="K2198" s="217">
        <v>20180901</v>
      </c>
      <c r="L2198" s="291" t="s">
        <v>17437</v>
      </c>
      <c r="M2198" s="289" t="s">
        <v>241</v>
      </c>
      <c r="N2198" s="289" t="s">
        <v>20</v>
      </c>
      <c r="O2198" s="291" t="s">
        <v>12929</v>
      </c>
      <c r="P2198" s="289" t="s">
        <v>12930</v>
      </c>
      <c r="Q2198" s="289" t="s">
        <v>12931</v>
      </c>
    </row>
    <row r="2199" spans="1:17" ht="12" customHeight="1">
      <c r="A2199" s="13" t="s">
        <v>17472</v>
      </c>
      <c r="B2199" s="288"/>
      <c r="C2199" s="289" t="s">
        <v>5969</v>
      </c>
      <c r="D2199" s="289" t="s">
        <v>12732</v>
      </c>
      <c r="E2199" s="290" t="s">
        <v>17443</v>
      </c>
      <c r="F2199" s="289" t="s">
        <v>17444</v>
      </c>
      <c r="G2199" s="11" t="s">
        <v>17445</v>
      </c>
      <c r="H2199" s="291" t="s">
        <v>17446</v>
      </c>
      <c r="I2199" s="12" t="s">
        <v>17474</v>
      </c>
      <c r="J2199" s="217">
        <v>3</v>
      </c>
      <c r="K2199" s="217">
        <v>20180901</v>
      </c>
      <c r="L2199" s="291" t="s">
        <v>17441</v>
      </c>
      <c r="M2199" s="289"/>
      <c r="N2199" s="289"/>
      <c r="O2199" s="291" t="s">
        <v>17447</v>
      </c>
      <c r="P2199" s="289"/>
      <c r="Q2199" s="289"/>
    </row>
    <row r="2200" spans="1:17" s="448" customFormat="1" ht="12" customHeight="1">
      <c r="A2200" s="13" t="s">
        <v>17472</v>
      </c>
      <c r="B2200" s="485" t="s">
        <v>5968</v>
      </c>
      <c r="C2200" s="486" t="s">
        <v>5969</v>
      </c>
      <c r="D2200" s="486" t="s">
        <v>12732</v>
      </c>
      <c r="E2200" s="487" t="s">
        <v>12932</v>
      </c>
      <c r="F2200" s="488" t="s">
        <v>17351</v>
      </c>
      <c r="G2200" s="447" t="s">
        <v>2622</v>
      </c>
      <c r="H2200" s="489" t="s">
        <v>12933</v>
      </c>
      <c r="I2200" s="12" t="s">
        <v>17474</v>
      </c>
      <c r="J2200" s="217">
        <v>3</v>
      </c>
      <c r="K2200" s="217">
        <v>20180901</v>
      </c>
      <c r="L2200" s="489" t="s">
        <v>12934</v>
      </c>
      <c r="M2200" s="486" t="s">
        <v>241</v>
      </c>
      <c r="N2200" s="486" t="s">
        <v>20</v>
      </c>
      <c r="O2200" s="490">
        <v>13860665049</v>
      </c>
      <c r="P2200" s="486" t="s">
        <v>12935</v>
      </c>
      <c r="Q2200" s="486" t="s">
        <v>12936</v>
      </c>
    </row>
    <row r="2201" spans="1:17" ht="12" customHeight="1">
      <c r="A2201" s="13" t="s">
        <v>17472</v>
      </c>
      <c r="B2201" s="288" t="s">
        <v>5968</v>
      </c>
      <c r="C2201" s="289" t="s">
        <v>5969</v>
      </c>
      <c r="D2201" s="289" t="s">
        <v>12732</v>
      </c>
      <c r="E2201" s="290" t="s">
        <v>12937</v>
      </c>
      <c r="F2201" s="289" t="s">
        <v>12938</v>
      </c>
      <c r="G2201" s="11" t="s">
        <v>17334</v>
      </c>
      <c r="H2201" s="291" t="s">
        <v>12939</v>
      </c>
      <c r="I2201" s="12" t="s">
        <v>17474</v>
      </c>
      <c r="J2201" s="217">
        <v>3</v>
      </c>
      <c r="K2201" s="217">
        <v>20180901</v>
      </c>
      <c r="L2201" s="291" t="s">
        <v>17438</v>
      </c>
      <c r="M2201" s="289" t="s">
        <v>241</v>
      </c>
      <c r="N2201" s="289" t="s">
        <v>20</v>
      </c>
      <c r="O2201" s="291" t="s">
        <v>12940</v>
      </c>
      <c r="P2201" s="289" t="s">
        <v>12941</v>
      </c>
      <c r="Q2201" s="289" t="s">
        <v>12941</v>
      </c>
    </row>
    <row r="2202" spans="1:17" ht="12" customHeight="1">
      <c r="A2202" s="13" t="s">
        <v>17472</v>
      </c>
      <c r="B2202" s="288" t="s">
        <v>5968</v>
      </c>
      <c r="C2202" s="289" t="s">
        <v>5969</v>
      </c>
      <c r="D2202" s="289" t="s">
        <v>12732</v>
      </c>
      <c r="E2202" s="290" t="s">
        <v>12942</v>
      </c>
      <c r="F2202" s="289" t="s">
        <v>12943</v>
      </c>
      <c r="G2202" s="11" t="s">
        <v>17334</v>
      </c>
      <c r="H2202" s="291" t="s">
        <v>12944</v>
      </c>
      <c r="I2202" s="12" t="s">
        <v>17474</v>
      </c>
      <c r="J2202" s="217">
        <v>3</v>
      </c>
      <c r="K2202" s="217">
        <v>20180901</v>
      </c>
      <c r="L2202" s="291" t="s">
        <v>17439</v>
      </c>
      <c r="M2202" s="289" t="s">
        <v>241</v>
      </c>
      <c r="N2202" s="289" t="s">
        <v>20</v>
      </c>
      <c r="O2202" s="291" t="s">
        <v>12945</v>
      </c>
      <c r="P2202" s="289" t="s">
        <v>12946</v>
      </c>
      <c r="Q2202" s="289" t="s">
        <v>12946</v>
      </c>
    </row>
    <row r="2203" spans="1:17" ht="12" customHeight="1">
      <c r="A2203" s="13" t="s">
        <v>17472</v>
      </c>
      <c r="B2203" s="288" t="s">
        <v>5968</v>
      </c>
      <c r="C2203" s="289" t="s">
        <v>5969</v>
      </c>
      <c r="D2203" s="289" t="s">
        <v>12732</v>
      </c>
      <c r="E2203" s="290" t="s">
        <v>12947</v>
      </c>
      <c r="F2203" s="289" t="s">
        <v>12948</v>
      </c>
      <c r="G2203" s="11" t="s">
        <v>17334</v>
      </c>
      <c r="H2203" s="291" t="s">
        <v>12949</v>
      </c>
      <c r="I2203" s="12" t="s">
        <v>17474</v>
      </c>
      <c r="J2203" s="217">
        <v>3</v>
      </c>
      <c r="K2203" s="217">
        <v>20180901</v>
      </c>
      <c r="L2203" s="291" t="s">
        <v>17440</v>
      </c>
      <c r="M2203" s="289" t="s">
        <v>241</v>
      </c>
      <c r="N2203" s="289" t="s">
        <v>20</v>
      </c>
      <c r="O2203" s="291" t="s">
        <v>12950</v>
      </c>
      <c r="P2203" s="289" t="s">
        <v>12951</v>
      </c>
      <c r="Q2203" s="289" t="s">
        <v>12951</v>
      </c>
    </row>
    <row r="2204" spans="1:17" ht="12" customHeight="1">
      <c r="A2204" s="13" t="s">
        <v>17472</v>
      </c>
      <c r="B2204" s="288" t="s">
        <v>5968</v>
      </c>
      <c r="C2204" s="289" t="s">
        <v>5969</v>
      </c>
      <c r="D2204" s="289" t="s">
        <v>12732</v>
      </c>
      <c r="E2204" s="290" t="s">
        <v>12952</v>
      </c>
      <c r="F2204" s="289" t="s">
        <v>12953</v>
      </c>
      <c r="G2204" s="11" t="s">
        <v>17334</v>
      </c>
      <c r="H2204" s="291" t="s">
        <v>12954</v>
      </c>
      <c r="I2204" s="12" t="s">
        <v>17474</v>
      </c>
      <c r="J2204" s="217">
        <v>3</v>
      </c>
      <c r="K2204" s="217">
        <v>20180901</v>
      </c>
      <c r="L2204" s="291" t="s">
        <v>17441</v>
      </c>
      <c r="M2204" s="289" t="s">
        <v>241</v>
      </c>
      <c r="N2204" s="289" t="s">
        <v>20</v>
      </c>
      <c r="O2204" s="291" t="s">
        <v>12955</v>
      </c>
      <c r="P2204" s="289" t="s">
        <v>12956</v>
      </c>
      <c r="Q2204" s="289" t="s">
        <v>12956</v>
      </c>
    </row>
    <row r="2205" spans="1:17" ht="12" customHeight="1">
      <c r="A2205" s="13" t="s">
        <v>17472</v>
      </c>
      <c r="B2205" s="288" t="s">
        <v>5968</v>
      </c>
      <c r="C2205" s="289" t="s">
        <v>5969</v>
      </c>
      <c r="D2205" s="289" t="s">
        <v>12732</v>
      </c>
      <c r="E2205" s="290" t="s">
        <v>12957</v>
      </c>
      <c r="F2205" s="289" t="s">
        <v>12958</v>
      </c>
      <c r="G2205" s="11" t="s">
        <v>17334</v>
      </c>
      <c r="H2205" s="291" t="s">
        <v>12959</v>
      </c>
      <c r="I2205" s="12" t="s">
        <v>17474</v>
      </c>
      <c r="J2205" s="217">
        <v>3</v>
      </c>
      <c r="K2205" s="217">
        <v>20180901</v>
      </c>
      <c r="L2205" s="291" t="s">
        <v>17442</v>
      </c>
      <c r="M2205" s="289" t="s">
        <v>241</v>
      </c>
      <c r="N2205" s="289" t="s">
        <v>20</v>
      </c>
      <c r="O2205" s="291" t="s">
        <v>12960</v>
      </c>
      <c r="P2205" s="289" t="s">
        <v>12961</v>
      </c>
      <c r="Q2205" s="289" t="s">
        <v>12961</v>
      </c>
    </row>
    <row r="2206" spans="1:17" ht="12" customHeight="1">
      <c r="A2206" s="13" t="s">
        <v>17472</v>
      </c>
      <c r="B2206" s="288" t="s">
        <v>5968</v>
      </c>
      <c r="C2206" s="289" t="s">
        <v>5969</v>
      </c>
      <c r="D2206" s="289" t="s">
        <v>12732</v>
      </c>
      <c r="E2206" s="290" t="s">
        <v>12962</v>
      </c>
      <c r="F2206" s="289" t="s">
        <v>12963</v>
      </c>
      <c r="G2206" s="11" t="s">
        <v>17334</v>
      </c>
      <c r="H2206" s="291" t="s">
        <v>12964</v>
      </c>
      <c r="I2206" s="12" t="s">
        <v>17474</v>
      </c>
      <c r="J2206" s="217">
        <v>3</v>
      </c>
      <c r="K2206" s="217">
        <v>20180901</v>
      </c>
      <c r="L2206" s="291"/>
      <c r="M2206" s="289" t="s">
        <v>1418</v>
      </c>
      <c r="N2206" s="289" t="s">
        <v>20</v>
      </c>
      <c r="O2206" s="291" t="s">
        <v>12965</v>
      </c>
      <c r="P2206" s="291" t="s">
        <v>12966</v>
      </c>
      <c r="Q2206" s="291" t="s">
        <v>12967</v>
      </c>
    </row>
    <row r="2207" spans="1:17" ht="12" customHeight="1">
      <c r="A2207" s="13" t="s">
        <v>17472</v>
      </c>
      <c r="B2207" s="288" t="s">
        <v>5968</v>
      </c>
      <c r="C2207" s="289" t="s">
        <v>5969</v>
      </c>
      <c r="D2207" s="289" t="s">
        <v>12732</v>
      </c>
      <c r="E2207" s="290" t="s">
        <v>12968</v>
      </c>
      <c r="F2207" s="289" t="s">
        <v>12969</v>
      </c>
      <c r="G2207" s="11" t="s">
        <v>17334</v>
      </c>
      <c r="H2207" s="291" t="s">
        <v>12970</v>
      </c>
      <c r="I2207" s="12" t="s">
        <v>17474</v>
      </c>
      <c r="J2207" s="217">
        <v>3</v>
      </c>
      <c r="K2207" s="217">
        <v>20180901</v>
      </c>
      <c r="L2207" s="291"/>
      <c r="M2207" s="289" t="s">
        <v>1418</v>
      </c>
      <c r="N2207" s="289" t="s">
        <v>20</v>
      </c>
      <c r="O2207" s="291" t="s">
        <v>12971</v>
      </c>
      <c r="P2207" s="291" t="s">
        <v>12972</v>
      </c>
      <c r="Q2207" s="291" t="s">
        <v>12972</v>
      </c>
    </row>
    <row r="2208" spans="1:17" ht="12" customHeight="1">
      <c r="A2208" s="13" t="s">
        <v>17472</v>
      </c>
      <c r="B2208" s="288" t="s">
        <v>5968</v>
      </c>
      <c r="C2208" s="289" t="s">
        <v>5969</v>
      </c>
      <c r="D2208" s="289" t="s">
        <v>12732</v>
      </c>
      <c r="E2208" s="290" t="s">
        <v>12973</v>
      </c>
      <c r="F2208" s="289" t="s">
        <v>12974</v>
      </c>
      <c r="G2208" s="11" t="s">
        <v>17334</v>
      </c>
      <c r="H2208" s="291" t="s">
        <v>12975</v>
      </c>
      <c r="I2208" s="12" t="s">
        <v>17474</v>
      </c>
      <c r="J2208" s="217">
        <v>3</v>
      </c>
      <c r="K2208" s="217">
        <v>20180901</v>
      </c>
      <c r="L2208" s="291"/>
      <c r="M2208" s="289" t="s">
        <v>241</v>
      </c>
      <c r="N2208" s="289" t="s">
        <v>20</v>
      </c>
      <c r="O2208" s="291" t="s">
        <v>12976</v>
      </c>
      <c r="P2208" s="291" t="s">
        <v>12977</v>
      </c>
      <c r="Q2208" s="291" t="s">
        <v>12977</v>
      </c>
    </row>
    <row r="2209" spans="1:17" ht="12" customHeight="1">
      <c r="A2209" s="13" t="s">
        <v>17472</v>
      </c>
      <c r="B2209" s="288" t="s">
        <v>5968</v>
      </c>
      <c r="C2209" s="289" t="s">
        <v>5969</v>
      </c>
      <c r="D2209" s="289" t="s">
        <v>12732</v>
      </c>
      <c r="E2209" s="290" t="s">
        <v>12978</v>
      </c>
      <c r="F2209" s="289" t="s">
        <v>12979</v>
      </c>
      <c r="G2209" s="11" t="s">
        <v>17334</v>
      </c>
      <c r="H2209" s="292" t="s">
        <v>12980</v>
      </c>
      <c r="I2209" s="12" t="s">
        <v>17474</v>
      </c>
      <c r="J2209" s="217">
        <v>3</v>
      </c>
      <c r="K2209" s="217">
        <v>20180901</v>
      </c>
      <c r="L2209" s="258"/>
      <c r="M2209" s="289" t="s">
        <v>241</v>
      </c>
      <c r="N2209" s="289" t="s">
        <v>20</v>
      </c>
      <c r="O2209" s="257">
        <v>15860424870</v>
      </c>
      <c r="P2209" s="292" t="s">
        <v>12981</v>
      </c>
      <c r="Q2209" s="292" t="s">
        <v>12981</v>
      </c>
    </row>
    <row r="2210" spans="1:17" ht="12" customHeight="1">
      <c r="A2210" s="13" t="s">
        <v>17472</v>
      </c>
      <c r="B2210" s="250" t="s">
        <v>5968</v>
      </c>
      <c r="C2210" s="250" t="s">
        <v>5969</v>
      </c>
      <c r="D2210" s="250" t="s">
        <v>12982</v>
      </c>
      <c r="E2210" s="302" t="s">
        <v>12983</v>
      </c>
      <c r="F2210" s="293" t="s">
        <v>12984</v>
      </c>
      <c r="G2210" s="11" t="s">
        <v>17334</v>
      </c>
      <c r="H2210" s="294" t="s">
        <v>12985</v>
      </c>
      <c r="I2210" s="12" t="s">
        <v>17474</v>
      </c>
      <c r="J2210" s="217">
        <v>3</v>
      </c>
      <c r="K2210" s="217">
        <v>20180901</v>
      </c>
      <c r="L2210" s="295" t="s">
        <v>12986</v>
      </c>
      <c r="M2210" s="293" t="s">
        <v>241</v>
      </c>
      <c r="N2210" s="296" t="s">
        <v>20</v>
      </c>
      <c r="O2210" s="294" t="s">
        <v>12987</v>
      </c>
      <c r="P2210" s="296" t="s">
        <v>5434</v>
      </c>
      <c r="Q2210" s="293" t="s">
        <v>12988</v>
      </c>
    </row>
    <row r="2211" spans="1:17" ht="12" customHeight="1">
      <c r="A2211" s="13" t="s">
        <v>17472</v>
      </c>
      <c r="B2211" s="250" t="s">
        <v>5968</v>
      </c>
      <c r="C2211" s="250" t="s">
        <v>5969</v>
      </c>
      <c r="D2211" s="250" t="s">
        <v>12982</v>
      </c>
      <c r="E2211" s="302" t="s">
        <v>12989</v>
      </c>
      <c r="F2211" s="293" t="s">
        <v>12990</v>
      </c>
      <c r="G2211" s="11" t="s">
        <v>17334</v>
      </c>
      <c r="H2211" s="294" t="s">
        <v>12991</v>
      </c>
      <c r="I2211" s="12" t="s">
        <v>17474</v>
      </c>
      <c r="J2211" s="217">
        <v>3</v>
      </c>
      <c r="K2211" s="217">
        <v>20180901</v>
      </c>
      <c r="L2211" s="241" t="s">
        <v>12992</v>
      </c>
      <c r="M2211" s="293" t="s">
        <v>241</v>
      </c>
      <c r="N2211" s="296" t="s">
        <v>20</v>
      </c>
      <c r="O2211" s="294" t="s">
        <v>12993</v>
      </c>
      <c r="P2211" s="296" t="s">
        <v>9751</v>
      </c>
      <c r="Q2211" s="293" t="s">
        <v>12994</v>
      </c>
    </row>
    <row r="2212" spans="1:17" ht="12" customHeight="1">
      <c r="A2212" s="13" t="s">
        <v>17472</v>
      </c>
      <c r="B2212" s="250" t="s">
        <v>5968</v>
      </c>
      <c r="C2212" s="250" t="s">
        <v>5969</v>
      </c>
      <c r="D2212" s="250" t="s">
        <v>12982</v>
      </c>
      <c r="E2212" s="302" t="s">
        <v>12995</v>
      </c>
      <c r="F2212" s="293" t="s">
        <v>12996</v>
      </c>
      <c r="G2212" s="11" t="s">
        <v>17334</v>
      </c>
      <c r="H2212" s="294" t="s">
        <v>12997</v>
      </c>
      <c r="I2212" s="12" t="s">
        <v>17474</v>
      </c>
      <c r="J2212" s="217">
        <v>3</v>
      </c>
      <c r="K2212" s="217">
        <v>20180901</v>
      </c>
      <c r="L2212" s="241" t="s">
        <v>12998</v>
      </c>
      <c r="M2212" s="293" t="s">
        <v>241</v>
      </c>
      <c r="N2212" s="296" t="s">
        <v>20</v>
      </c>
      <c r="O2212" s="294" t="s">
        <v>12999</v>
      </c>
      <c r="P2212" s="296" t="s">
        <v>3592</v>
      </c>
      <c r="Q2212" s="293" t="s">
        <v>13000</v>
      </c>
    </row>
    <row r="2213" spans="1:17" ht="12" customHeight="1">
      <c r="A2213" s="13" t="s">
        <v>17472</v>
      </c>
      <c r="B2213" s="250" t="s">
        <v>5968</v>
      </c>
      <c r="C2213" s="250" t="s">
        <v>5969</v>
      </c>
      <c r="D2213" s="250" t="s">
        <v>12982</v>
      </c>
      <c r="E2213" s="302" t="s">
        <v>13001</v>
      </c>
      <c r="F2213" s="293" t="s">
        <v>13002</v>
      </c>
      <c r="G2213" s="11" t="s">
        <v>17334</v>
      </c>
      <c r="H2213" s="294" t="s">
        <v>13003</v>
      </c>
      <c r="I2213" s="12" t="s">
        <v>17474</v>
      </c>
      <c r="J2213" s="217">
        <v>3</v>
      </c>
      <c r="K2213" s="217">
        <v>20180901</v>
      </c>
      <c r="L2213" s="241" t="s">
        <v>13004</v>
      </c>
      <c r="M2213" s="293" t="s">
        <v>241</v>
      </c>
      <c r="N2213" s="296" t="s">
        <v>20</v>
      </c>
      <c r="O2213" s="294" t="s">
        <v>13005</v>
      </c>
      <c r="P2213" s="296" t="s">
        <v>1551</v>
      </c>
      <c r="Q2213" s="293" t="s">
        <v>13006</v>
      </c>
    </row>
    <row r="2214" spans="1:17" ht="12" customHeight="1">
      <c r="A2214" s="13" t="s">
        <v>17472</v>
      </c>
      <c r="B2214" s="250" t="s">
        <v>5968</v>
      </c>
      <c r="C2214" s="250" t="s">
        <v>5969</v>
      </c>
      <c r="D2214" s="250" t="s">
        <v>12982</v>
      </c>
      <c r="E2214" s="302" t="s">
        <v>13007</v>
      </c>
      <c r="F2214" s="293" t="s">
        <v>13008</v>
      </c>
      <c r="G2214" s="11" t="s">
        <v>17334</v>
      </c>
      <c r="H2214" s="294" t="s">
        <v>13009</v>
      </c>
      <c r="I2214" s="12" t="s">
        <v>17474</v>
      </c>
      <c r="J2214" s="217">
        <v>3</v>
      </c>
      <c r="K2214" s="217">
        <v>20180901</v>
      </c>
      <c r="L2214" s="241" t="s">
        <v>13010</v>
      </c>
      <c r="M2214" s="293" t="s">
        <v>241</v>
      </c>
      <c r="N2214" s="296" t="s">
        <v>20</v>
      </c>
      <c r="O2214" s="294" t="s">
        <v>13011</v>
      </c>
      <c r="P2214" s="296" t="s">
        <v>3746</v>
      </c>
      <c r="Q2214" s="297" t="s">
        <v>13012</v>
      </c>
    </row>
    <row r="2215" spans="1:17" ht="12" customHeight="1">
      <c r="A2215" s="13" t="s">
        <v>17472</v>
      </c>
      <c r="B2215" s="250" t="s">
        <v>5968</v>
      </c>
      <c r="C2215" s="250" t="s">
        <v>5969</v>
      </c>
      <c r="D2215" s="250" t="s">
        <v>12982</v>
      </c>
      <c r="E2215" s="302" t="s">
        <v>13013</v>
      </c>
      <c r="F2215" s="293" t="s">
        <v>13014</v>
      </c>
      <c r="G2215" s="11" t="s">
        <v>17334</v>
      </c>
      <c r="H2215" s="294" t="s">
        <v>13015</v>
      </c>
      <c r="I2215" s="12" t="s">
        <v>17474</v>
      </c>
      <c r="J2215" s="217">
        <v>3</v>
      </c>
      <c r="K2215" s="217">
        <v>20180901</v>
      </c>
      <c r="L2215" s="241" t="s">
        <v>13016</v>
      </c>
      <c r="M2215" s="293" t="s">
        <v>1418</v>
      </c>
      <c r="N2215" s="296" t="s">
        <v>20</v>
      </c>
      <c r="O2215" s="294" t="s">
        <v>13017</v>
      </c>
      <c r="P2215" s="296" t="s">
        <v>2552</v>
      </c>
      <c r="Q2215" s="293" t="s">
        <v>13018</v>
      </c>
    </row>
    <row r="2216" spans="1:17" ht="12" customHeight="1">
      <c r="A2216" s="13" t="s">
        <v>17472</v>
      </c>
      <c r="B2216" s="250" t="s">
        <v>5968</v>
      </c>
      <c r="C2216" s="250" t="s">
        <v>5969</v>
      </c>
      <c r="D2216" s="250" t="s">
        <v>12982</v>
      </c>
      <c r="E2216" s="302" t="s">
        <v>13019</v>
      </c>
      <c r="F2216" s="293" t="s">
        <v>13020</v>
      </c>
      <c r="G2216" s="11" t="s">
        <v>17334</v>
      </c>
      <c r="H2216" s="294" t="s">
        <v>13021</v>
      </c>
      <c r="I2216" s="12" t="s">
        <v>17474</v>
      </c>
      <c r="J2216" s="217">
        <v>3</v>
      </c>
      <c r="K2216" s="217">
        <v>20180901</v>
      </c>
      <c r="L2216" s="241" t="s">
        <v>13022</v>
      </c>
      <c r="M2216" s="293" t="s">
        <v>241</v>
      </c>
      <c r="N2216" s="296" t="s">
        <v>20</v>
      </c>
      <c r="O2216" s="294" t="s">
        <v>13023</v>
      </c>
      <c r="P2216" s="296" t="s">
        <v>5357</v>
      </c>
      <c r="Q2216" s="293" t="s">
        <v>13024</v>
      </c>
    </row>
    <row r="2217" spans="1:17" ht="12" customHeight="1">
      <c r="A2217" s="13" t="s">
        <v>17472</v>
      </c>
      <c r="B2217" s="250" t="s">
        <v>5968</v>
      </c>
      <c r="C2217" s="250" t="s">
        <v>5969</v>
      </c>
      <c r="D2217" s="250" t="s">
        <v>12982</v>
      </c>
      <c r="E2217" s="302" t="s">
        <v>13025</v>
      </c>
      <c r="F2217" s="293" t="s">
        <v>13026</v>
      </c>
      <c r="G2217" s="11" t="s">
        <v>17334</v>
      </c>
      <c r="H2217" s="294" t="s">
        <v>13027</v>
      </c>
      <c r="I2217" s="12" t="s">
        <v>17474</v>
      </c>
      <c r="J2217" s="217">
        <v>3</v>
      </c>
      <c r="K2217" s="217">
        <v>20180901</v>
      </c>
      <c r="L2217" s="241" t="s">
        <v>13028</v>
      </c>
      <c r="M2217" s="293" t="s">
        <v>241</v>
      </c>
      <c r="N2217" s="296" t="s">
        <v>20</v>
      </c>
      <c r="O2217" s="294" t="s">
        <v>13029</v>
      </c>
      <c r="P2217" s="296" t="s">
        <v>1191</v>
      </c>
      <c r="Q2217" s="293" t="s">
        <v>13030</v>
      </c>
    </row>
    <row r="2218" spans="1:17" ht="12" customHeight="1">
      <c r="A2218" s="13" t="s">
        <v>17472</v>
      </c>
      <c r="B2218" s="250" t="s">
        <v>5968</v>
      </c>
      <c r="C2218" s="250" t="s">
        <v>5969</v>
      </c>
      <c r="D2218" s="250" t="s">
        <v>12982</v>
      </c>
      <c r="E2218" s="302" t="s">
        <v>13031</v>
      </c>
      <c r="F2218" s="293" t="s">
        <v>13032</v>
      </c>
      <c r="G2218" s="11" t="s">
        <v>17334</v>
      </c>
      <c r="H2218" s="294" t="s">
        <v>13033</v>
      </c>
      <c r="I2218" s="12" t="s">
        <v>17474</v>
      </c>
      <c r="J2218" s="217">
        <v>3</v>
      </c>
      <c r="K2218" s="217">
        <v>20180901</v>
      </c>
      <c r="L2218" s="241" t="s">
        <v>13034</v>
      </c>
      <c r="M2218" s="293" t="s">
        <v>1418</v>
      </c>
      <c r="N2218" s="296" t="s">
        <v>20</v>
      </c>
      <c r="O2218" s="294" t="s">
        <v>13035</v>
      </c>
      <c r="P2218" s="296" t="s">
        <v>2502</v>
      </c>
      <c r="Q2218" s="293" t="s">
        <v>13036</v>
      </c>
    </row>
    <row r="2219" spans="1:17" ht="12" customHeight="1">
      <c r="A2219" s="13" t="s">
        <v>17472</v>
      </c>
      <c r="B2219" s="250" t="s">
        <v>5968</v>
      </c>
      <c r="C2219" s="250" t="s">
        <v>5969</v>
      </c>
      <c r="D2219" s="250" t="s">
        <v>12982</v>
      </c>
      <c r="E2219" s="302" t="s">
        <v>13037</v>
      </c>
      <c r="F2219" s="293" t="s">
        <v>1570</v>
      </c>
      <c r="G2219" s="11" t="s">
        <v>17334</v>
      </c>
      <c r="H2219" s="294" t="s">
        <v>13038</v>
      </c>
      <c r="I2219" s="12" t="s">
        <v>17474</v>
      </c>
      <c r="J2219" s="217">
        <v>3</v>
      </c>
      <c r="K2219" s="217">
        <v>20180901</v>
      </c>
      <c r="L2219" s="241" t="s">
        <v>13039</v>
      </c>
      <c r="M2219" s="293" t="s">
        <v>241</v>
      </c>
      <c r="N2219" s="296" t="s">
        <v>20</v>
      </c>
      <c r="O2219" s="294" t="s">
        <v>13040</v>
      </c>
      <c r="P2219" s="296" t="s">
        <v>9751</v>
      </c>
      <c r="Q2219" s="293" t="s">
        <v>13041</v>
      </c>
    </row>
    <row r="2220" spans="1:17" ht="12" customHeight="1">
      <c r="A2220" s="13" t="s">
        <v>17472</v>
      </c>
      <c r="B2220" s="250" t="s">
        <v>5968</v>
      </c>
      <c r="C2220" s="250" t="s">
        <v>5969</v>
      </c>
      <c r="D2220" s="250" t="s">
        <v>12982</v>
      </c>
      <c r="E2220" s="302" t="s">
        <v>13042</v>
      </c>
      <c r="F2220" s="293" t="s">
        <v>13043</v>
      </c>
      <c r="G2220" s="11" t="s">
        <v>17334</v>
      </c>
      <c r="H2220" s="294" t="s">
        <v>13044</v>
      </c>
      <c r="I2220" s="12" t="s">
        <v>17474</v>
      </c>
      <c r="J2220" s="217">
        <v>3</v>
      </c>
      <c r="K2220" s="217">
        <v>20180901</v>
      </c>
      <c r="L2220" s="241" t="s">
        <v>13045</v>
      </c>
      <c r="M2220" s="293" t="s">
        <v>241</v>
      </c>
      <c r="N2220" s="296" t="s">
        <v>20</v>
      </c>
      <c r="O2220" s="294" t="s">
        <v>13046</v>
      </c>
      <c r="P2220" s="296" t="s">
        <v>13047</v>
      </c>
      <c r="Q2220" s="293" t="s">
        <v>13048</v>
      </c>
    </row>
    <row r="2221" spans="1:17" ht="12" customHeight="1">
      <c r="A2221" s="13" t="s">
        <v>17472</v>
      </c>
      <c r="B2221" s="250" t="s">
        <v>5968</v>
      </c>
      <c r="C2221" s="250" t="s">
        <v>5969</v>
      </c>
      <c r="D2221" s="250" t="s">
        <v>12982</v>
      </c>
      <c r="E2221" s="302" t="s">
        <v>13049</v>
      </c>
      <c r="F2221" s="293" t="s">
        <v>13050</v>
      </c>
      <c r="G2221" s="11" t="s">
        <v>17334</v>
      </c>
      <c r="H2221" s="294" t="s">
        <v>13051</v>
      </c>
      <c r="I2221" s="12" t="s">
        <v>17474</v>
      </c>
      <c r="J2221" s="217">
        <v>3</v>
      </c>
      <c r="K2221" s="217">
        <v>20180901</v>
      </c>
      <c r="L2221" s="241" t="s">
        <v>13052</v>
      </c>
      <c r="M2221" s="293" t="s">
        <v>241</v>
      </c>
      <c r="N2221" s="296" t="s">
        <v>20</v>
      </c>
      <c r="O2221" s="294" t="s">
        <v>13053</v>
      </c>
      <c r="P2221" s="296" t="s">
        <v>5357</v>
      </c>
      <c r="Q2221" s="293" t="s">
        <v>13054</v>
      </c>
    </row>
    <row r="2222" spans="1:17" ht="12" customHeight="1">
      <c r="A2222" s="13" t="s">
        <v>17472</v>
      </c>
      <c r="B2222" s="250" t="s">
        <v>5968</v>
      </c>
      <c r="C2222" s="250" t="s">
        <v>5969</v>
      </c>
      <c r="D2222" s="250" t="s">
        <v>12982</v>
      </c>
      <c r="E2222" s="302" t="s">
        <v>13055</v>
      </c>
      <c r="F2222" s="293" t="s">
        <v>13056</v>
      </c>
      <c r="G2222" s="11" t="s">
        <v>17334</v>
      </c>
      <c r="H2222" s="294" t="s">
        <v>13057</v>
      </c>
      <c r="I2222" s="12" t="s">
        <v>17474</v>
      </c>
      <c r="J2222" s="217">
        <v>3</v>
      </c>
      <c r="K2222" s="217">
        <v>20180901</v>
      </c>
      <c r="L2222" s="241" t="s">
        <v>13058</v>
      </c>
      <c r="M2222" s="293" t="s">
        <v>241</v>
      </c>
      <c r="N2222" s="296" t="s">
        <v>20</v>
      </c>
      <c r="O2222" s="294" t="s">
        <v>13059</v>
      </c>
      <c r="P2222" s="296" t="s">
        <v>1197</v>
      </c>
      <c r="Q2222" s="293" t="s">
        <v>13060</v>
      </c>
    </row>
    <row r="2223" spans="1:17" ht="12" customHeight="1">
      <c r="A2223" s="13" t="s">
        <v>17472</v>
      </c>
      <c r="B2223" s="250" t="s">
        <v>5968</v>
      </c>
      <c r="C2223" s="250" t="s">
        <v>5969</v>
      </c>
      <c r="D2223" s="250" t="s">
        <v>12982</v>
      </c>
      <c r="E2223" s="302" t="s">
        <v>13061</v>
      </c>
      <c r="F2223" s="293" t="s">
        <v>13062</v>
      </c>
      <c r="G2223" s="11" t="s">
        <v>17334</v>
      </c>
      <c r="H2223" s="294" t="s">
        <v>13063</v>
      </c>
      <c r="I2223" s="12" t="s">
        <v>17474</v>
      </c>
      <c r="J2223" s="217">
        <v>3</v>
      </c>
      <c r="K2223" s="217">
        <v>20180901</v>
      </c>
      <c r="L2223" s="241" t="s">
        <v>13064</v>
      </c>
      <c r="M2223" s="293" t="s">
        <v>241</v>
      </c>
      <c r="N2223" s="296" t="s">
        <v>523</v>
      </c>
      <c r="O2223" s="294" t="s">
        <v>13065</v>
      </c>
      <c r="P2223" s="296" t="s">
        <v>3158</v>
      </c>
      <c r="Q2223" s="293" t="s">
        <v>13066</v>
      </c>
    </row>
    <row r="2224" spans="1:17" ht="12" customHeight="1">
      <c r="A2224" s="13" t="s">
        <v>17472</v>
      </c>
      <c r="B2224" s="250" t="s">
        <v>5968</v>
      </c>
      <c r="C2224" s="250" t="s">
        <v>5969</v>
      </c>
      <c r="D2224" s="250" t="s">
        <v>12982</v>
      </c>
      <c r="E2224" s="302" t="s">
        <v>13067</v>
      </c>
      <c r="F2224" s="293" t="s">
        <v>13068</v>
      </c>
      <c r="G2224" s="11" t="s">
        <v>17334</v>
      </c>
      <c r="H2224" s="294" t="s">
        <v>13069</v>
      </c>
      <c r="I2224" s="12" t="s">
        <v>17474</v>
      </c>
      <c r="J2224" s="217">
        <v>3</v>
      </c>
      <c r="K2224" s="217">
        <v>20180901</v>
      </c>
      <c r="L2224" s="241" t="s">
        <v>13070</v>
      </c>
      <c r="M2224" s="293" t="s">
        <v>241</v>
      </c>
      <c r="N2224" s="296" t="s">
        <v>20</v>
      </c>
      <c r="O2224" s="294" t="s">
        <v>13071</v>
      </c>
      <c r="P2224" s="296" t="s">
        <v>4528</v>
      </c>
      <c r="Q2224" s="293" t="s">
        <v>13072</v>
      </c>
    </row>
    <row r="2225" spans="1:17" ht="12" customHeight="1">
      <c r="A2225" s="13" t="s">
        <v>17472</v>
      </c>
      <c r="B2225" s="250" t="s">
        <v>5968</v>
      </c>
      <c r="C2225" s="250" t="s">
        <v>5969</v>
      </c>
      <c r="D2225" s="250" t="s">
        <v>12982</v>
      </c>
      <c r="E2225" s="302" t="s">
        <v>13073</v>
      </c>
      <c r="F2225" s="293" t="s">
        <v>13074</v>
      </c>
      <c r="G2225" s="11" t="s">
        <v>17334</v>
      </c>
      <c r="H2225" s="294" t="s">
        <v>13075</v>
      </c>
      <c r="I2225" s="12" t="s">
        <v>17474</v>
      </c>
      <c r="J2225" s="217">
        <v>3</v>
      </c>
      <c r="K2225" s="217">
        <v>20180901</v>
      </c>
      <c r="L2225" s="241" t="s">
        <v>13076</v>
      </c>
      <c r="M2225" s="293" t="s">
        <v>241</v>
      </c>
      <c r="N2225" s="296" t="s">
        <v>20</v>
      </c>
      <c r="O2225" s="294" t="s">
        <v>13077</v>
      </c>
      <c r="P2225" s="296" t="s">
        <v>2483</v>
      </c>
      <c r="Q2225" s="293" t="s">
        <v>13078</v>
      </c>
    </row>
    <row r="2226" spans="1:17" ht="12" customHeight="1">
      <c r="A2226" s="13" t="s">
        <v>17472</v>
      </c>
      <c r="B2226" s="250" t="s">
        <v>5968</v>
      </c>
      <c r="C2226" s="250" t="s">
        <v>5969</v>
      </c>
      <c r="D2226" s="250" t="s">
        <v>12982</v>
      </c>
      <c r="E2226" s="302" t="s">
        <v>13079</v>
      </c>
      <c r="F2226" s="293" t="s">
        <v>13080</v>
      </c>
      <c r="G2226" s="11" t="s">
        <v>17334</v>
      </c>
      <c r="H2226" s="294" t="s">
        <v>13081</v>
      </c>
      <c r="I2226" s="12" t="s">
        <v>17474</v>
      </c>
      <c r="J2226" s="217">
        <v>3</v>
      </c>
      <c r="K2226" s="217">
        <v>20180901</v>
      </c>
      <c r="L2226" s="241" t="s">
        <v>13082</v>
      </c>
      <c r="M2226" s="293" t="s">
        <v>241</v>
      </c>
      <c r="N2226" s="296" t="s">
        <v>20</v>
      </c>
      <c r="O2226" s="294" t="s">
        <v>13083</v>
      </c>
      <c r="P2226" s="296" t="s">
        <v>5357</v>
      </c>
      <c r="Q2226" s="293" t="s">
        <v>13084</v>
      </c>
    </row>
    <row r="2227" spans="1:17" ht="12" customHeight="1">
      <c r="A2227" s="13" t="s">
        <v>17472</v>
      </c>
      <c r="B2227" s="250" t="s">
        <v>5968</v>
      </c>
      <c r="C2227" s="250" t="s">
        <v>5969</v>
      </c>
      <c r="D2227" s="250" t="s">
        <v>12982</v>
      </c>
      <c r="E2227" s="302" t="s">
        <v>13085</v>
      </c>
      <c r="F2227" s="293" t="s">
        <v>13086</v>
      </c>
      <c r="G2227" s="11" t="s">
        <v>17334</v>
      </c>
      <c r="H2227" s="294" t="s">
        <v>13087</v>
      </c>
      <c r="I2227" s="12" t="s">
        <v>17474</v>
      </c>
      <c r="J2227" s="217">
        <v>3</v>
      </c>
      <c r="K2227" s="217">
        <v>20180901</v>
      </c>
      <c r="L2227" s="241" t="s">
        <v>13088</v>
      </c>
      <c r="M2227" s="293" t="s">
        <v>241</v>
      </c>
      <c r="N2227" s="296" t="s">
        <v>20</v>
      </c>
      <c r="O2227" s="294" t="s">
        <v>13089</v>
      </c>
      <c r="P2227" s="296" t="s">
        <v>2483</v>
      </c>
      <c r="Q2227" s="293" t="s">
        <v>13090</v>
      </c>
    </row>
    <row r="2228" spans="1:17" ht="12" customHeight="1">
      <c r="A2228" s="13" t="s">
        <v>17472</v>
      </c>
      <c r="B2228" s="250" t="s">
        <v>5968</v>
      </c>
      <c r="C2228" s="250" t="s">
        <v>5969</v>
      </c>
      <c r="D2228" s="250" t="s">
        <v>12982</v>
      </c>
      <c r="E2228" s="302" t="s">
        <v>13091</v>
      </c>
      <c r="F2228" s="293" t="s">
        <v>13092</v>
      </c>
      <c r="G2228" s="11" t="s">
        <v>17334</v>
      </c>
      <c r="H2228" s="294" t="s">
        <v>13093</v>
      </c>
      <c r="I2228" s="12" t="s">
        <v>17474</v>
      </c>
      <c r="J2228" s="217">
        <v>3</v>
      </c>
      <c r="K2228" s="217">
        <v>20180901</v>
      </c>
      <c r="L2228" s="241" t="s">
        <v>13094</v>
      </c>
      <c r="M2228" s="293" t="s">
        <v>241</v>
      </c>
      <c r="N2228" s="296" t="s">
        <v>20</v>
      </c>
      <c r="O2228" s="294" t="s">
        <v>13095</v>
      </c>
      <c r="P2228" s="296" t="s">
        <v>2483</v>
      </c>
      <c r="Q2228" s="293" t="s">
        <v>13096</v>
      </c>
    </row>
    <row r="2229" spans="1:17" ht="12" customHeight="1">
      <c r="A2229" s="13" t="s">
        <v>17472</v>
      </c>
      <c r="B2229" s="250" t="s">
        <v>5968</v>
      </c>
      <c r="C2229" s="250" t="s">
        <v>5969</v>
      </c>
      <c r="D2229" s="250" t="s">
        <v>12982</v>
      </c>
      <c r="E2229" s="302" t="s">
        <v>13097</v>
      </c>
      <c r="F2229" s="293" t="s">
        <v>13098</v>
      </c>
      <c r="G2229" s="11" t="s">
        <v>17334</v>
      </c>
      <c r="H2229" s="294" t="s">
        <v>13099</v>
      </c>
      <c r="I2229" s="12" t="s">
        <v>17474</v>
      </c>
      <c r="J2229" s="217">
        <v>3</v>
      </c>
      <c r="K2229" s="217">
        <v>20180901</v>
      </c>
      <c r="L2229" s="241" t="s">
        <v>13100</v>
      </c>
      <c r="M2229" s="293" t="s">
        <v>241</v>
      </c>
      <c r="N2229" s="296" t="s">
        <v>20</v>
      </c>
      <c r="O2229" s="294" t="s">
        <v>13101</v>
      </c>
      <c r="P2229" s="296" t="s">
        <v>1136</v>
      </c>
      <c r="Q2229" s="293" t="s">
        <v>13102</v>
      </c>
    </row>
    <row r="2230" spans="1:17" ht="12" customHeight="1">
      <c r="A2230" s="13" t="s">
        <v>17472</v>
      </c>
      <c r="B2230" s="250" t="s">
        <v>5968</v>
      </c>
      <c r="C2230" s="250" t="s">
        <v>5969</v>
      </c>
      <c r="D2230" s="250" t="s">
        <v>12982</v>
      </c>
      <c r="E2230" s="302" t="s">
        <v>13103</v>
      </c>
      <c r="F2230" s="293" t="s">
        <v>13104</v>
      </c>
      <c r="G2230" s="11" t="s">
        <v>17334</v>
      </c>
      <c r="H2230" s="294" t="s">
        <v>13105</v>
      </c>
      <c r="I2230" s="12" t="s">
        <v>17474</v>
      </c>
      <c r="J2230" s="217">
        <v>3</v>
      </c>
      <c r="K2230" s="217">
        <v>20180901</v>
      </c>
      <c r="L2230" s="241" t="s">
        <v>13106</v>
      </c>
      <c r="M2230" s="293" t="s">
        <v>241</v>
      </c>
      <c r="N2230" s="296" t="s">
        <v>20</v>
      </c>
      <c r="O2230" s="294" t="s">
        <v>13107</v>
      </c>
      <c r="P2230" s="433" t="s">
        <v>2502</v>
      </c>
      <c r="Q2230" s="293" t="s">
        <v>13108</v>
      </c>
    </row>
    <row r="2231" spans="1:17" ht="12" customHeight="1">
      <c r="A2231" s="13" t="s">
        <v>17472</v>
      </c>
      <c r="B2231" s="250" t="s">
        <v>5968</v>
      </c>
      <c r="C2231" s="250" t="s">
        <v>5969</v>
      </c>
      <c r="D2231" s="250" t="s">
        <v>12982</v>
      </c>
      <c r="E2231" s="302" t="s">
        <v>13109</v>
      </c>
      <c r="F2231" s="293" t="s">
        <v>11083</v>
      </c>
      <c r="G2231" s="11" t="s">
        <v>17334</v>
      </c>
      <c r="H2231" s="294" t="s">
        <v>13110</v>
      </c>
      <c r="I2231" s="12" t="s">
        <v>17474</v>
      </c>
      <c r="J2231" s="217">
        <v>3</v>
      </c>
      <c r="K2231" s="217">
        <v>20180901</v>
      </c>
      <c r="L2231" s="241" t="s">
        <v>13111</v>
      </c>
      <c r="M2231" s="293" t="s">
        <v>241</v>
      </c>
      <c r="N2231" s="296" t="s">
        <v>20</v>
      </c>
      <c r="O2231" s="294" t="s">
        <v>13112</v>
      </c>
      <c r="P2231" s="296" t="s">
        <v>13113</v>
      </c>
      <c r="Q2231" s="297" t="s">
        <v>13114</v>
      </c>
    </row>
    <row r="2232" spans="1:17" ht="12" customHeight="1">
      <c r="A2232" s="13" t="s">
        <v>17472</v>
      </c>
      <c r="B2232" s="250" t="s">
        <v>5968</v>
      </c>
      <c r="C2232" s="250" t="s">
        <v>5969</v>
      </c>
      <c r="D2232" s="250" t="s">
        <v>12982</v>
      </c>
      <c r="E2232" s="302" t="s">
        <v>13115</v>
      </c>
      <c r="F2232" s="293" t="s">
        <v>13116</v>
      </c>
      <c r="G2232" s="11" t="s">
        <v>17334</v>
      </c>
      <c r="H2232" s="294" t="s">
        <v>13117</v>
      </c>
      <c r="I2232" s="12" t="s">
        <v>17474</v>
      </c>
      <c r="J2232" s="217">
        <v>3</v>
      </c>
      <c r="K2232" s="217">
        <v>20180901</v>
      </c>
      <c r="L2232" s="241" t="s">
        <v>13118</v>
      </c>
      <c r="M2232" s="293" t="s">
        <v>241</v>
      </c>
      <c r="N2232" s="296" t="s">
        <v>20</v>
      </c>
      <c r="O2232" s="294" t="s">
        <v>13119</v>
      </c>
      <c r="P2232" s="296" t="s">
        <v>4598</v>
      </c>
      <c r="Q2232" s="293" t="s">
        <v>13120</v>
      </c>
    </row>
    <row r="2233" spans="1:17" ht="12" customHeight="1">
      <c r="A2233" s="13" t="s">
        <v>17472</v>
      </c>
      <c r="B2233" s="250" t="s">
        <v>5968</v>
      </c>
      <c r="C2233" s="250" t="s">
        <v>5969</v>
      </c>
      <c r="D2233" s="250" t="s">
        <v>12982</v>
      </c>
      <c r="E2233" s="302" t="s">
        <v>13121</v>
      </c>
      <c r="F2233" s="293" t="s">
        <v>13122</v>
      </c>
      <c r="G2233" s="11" t="s">
        <v>17334</v>
      </c>
      <c r="H2233" s="294" t="s">
        <v>13123</v>
      </c>
      <c r="I2233" s="12" t="s">
        <v>17474</v>
      </c>
      <c r="J2233" s="217">
        <v>3</v>
      </c>
      <c r="K2233" s="217">
        <v>20180901</v>
      </c>
      <c r="L2233" s="241" t="s">
        <v>13124</v>
      </c>
      <c r="M2233" s="293" t="s">
        <v>241</v>
      </c>
      <c r="N2233" s="296" t="s">
        <v>20</v>
      </c>
      <c r="O2233" s="294" t="s">
        <v>13125</v>
      </c>
      <c r="P2233" s="296" t="s">
        <v>9729</v>
      </c>
      <c r="Q2233" s="293" t="s">
        <v>13126</v>
      </c>
    </row>
    <row r="2234" spans="1:17" ht="12" customHeight="1">
      <c r="A2234" s="13" t="s">
        <v>17472</v>
      </c>
      <c r="B2234" s="250" t="s">
        <v>5968</v>
      </c>
      <c r="C2234" s="250" t="s">
        <v>5969</v>
      </c>
      <c r="D2234" s="250" t="s">
        <v>12982</v>
      </c>
      <c r="E2234" s="302" t="s">
        <v>13127</v>
      </c>
      <c r="F2234" s="293" t="s">
        <v>13128</v>
      </c>
      <c r="G2234" s="11" t="s">
        <v>17334</v>
      </c>
      <c r="H2234" s="294" t="s">
        <v>13129</v>
      </c>
      <c r="I2234" s="12" t="s">
        <v>17474</v>
      </c>
      <c r="J2234" s="217">
        <v>3</v>
      </c>
      <c r="K2234" s="217">
        <v>20180901</v>
      </c>
      <c r="L2234" s="241" t="s">
        <v>13130</v>
      </c>
      <c r="M2234" s="293" t="s">
        <v>241</v>
      </c>
      <c r="N2234" s="296" t="s">
        <v>20</v>
      </c>
      <c r="O2234" s="294" t="s">
        <v>13131</v>
      </c>
      <c r="P2234" s="296" t="s">
        <v>11064</v>
      </c>
      <c r="Q2234" s="293" t="s">
        <v>13132</v>
      </c>
    </row>
    <row r="2235" spans="1:17" ht="12" customHeight="1">
      <c r="A2235" s="13" t="s">
        <v>17472</v>
      </c>
      <c r="B2235" s="250" t="s">
        <v>5968</v>
      </c>
      <c r="C2235" s="250" t="s">
        <v>5969</v>
      </c>
      <c r="D2235" s="250" t="s">
        <v>12982</v>
      </c>
      <c r="E2235" s="302" t="s">
        <v>13133</v>
      </c>
      <c r="F2235" s="293" t="s">
        <v>13134</v>
      </c>
      <c r="G2235" s="11" t="s">
        <v>17334</v>
      </c>
      <c r="H2235" s="294" t="s">
        <v>13135</v>
      </c>
      <c r="I2235" s="12" t="s">
        <v>17474</v>
      </c>
      <c r="J2235" s="217">
        <v>3</v>
      </c>
      <c r="K2235" s="217">
        <v>20180901</v>
      </c>
      <c r="L2235" s="241" t="s">
        <v>13136</v>
      </c>
      <c r="M2235" s="293" t="s">
        <v>241</v>
      </c>
      <c r="N2235" s="296" t="s">
        <v>20</v>
      </c>
      <c r="O2235" s="294" t="s">
        <v>13137</v>
      </c>
      <c r="P2235" s="296" t="s">
        <v>3115</v>
      </c>
      <c r="Q2235" s="293" t="s">
        <v>13138</v>
      </c>
    </row>
    <row r="2236" spans="1:17" ht="12" customHeight="1">
      <c r="A2236" s="13" t="s">
        <v>17472</v>
      </c>
      <c r="B2236" s="250" t="s">
        <v>5968</v>
      </c>
      <c r="C2236" s="250" t="s">
        <v>5969</v>
      </c>
      <c r="D2236" s="250" t="s">
        <v>12982</v>
      </c>
      <c r="E2236" s="302" t="s">
        <v>13139</v>
      </c>
      <c r="F2236" s="293" t="s">
        <v>13140</v>
      </c>
      <c r="G2236" s="11" t="s">
        <v>17334</v>
      </c>
      <c r="H2236" s="294" t="s">
        <v>13141</v>
      </c>
      <c r="I2236" s="12" t="s">
        <v>17474</v>
      </c>
      <c r="J2236" s="217">
        <v>3</v>
      </c>
      <c r="K2236" s="217">
        <v>20180901</v>
      </c>
      <c r="L2236" s="241" t="s">
        <v>13142</v>
      </c>
      <c r="M2236" s="293" t="s">
        <v>241</v>
      </c>
      <c r="N2236" s="296" t="s">
        <v>20</v>
      </c>
      <c r="O2236" s="294" t="s">
        <v>13143</v>
      </c>
      <c r="P2236" s="296" t="s">
        <v>4644</v>
      </c>
      <c r="Q2236" s="293" t="s">
        <v>13144</v>
      </c>
    </row>
    <row r="2237" spans="1:17" ht="12" customHeight="1">
      <c r="A2237" s="13" t="s">
        <v>17472</v>
      </c>
      <c r="B2237" s="250" t="s">
        <v>5968</v>
      </c>
      <c r="C2237" s="250" t="s">
        <v>5969</v>
      </c>
      <c r="D2237" s="250" t="s">
        <v>12982</v>
      </c>
      <c r="E2237" s="302" t="s">
        <v>13145</v>
      </c>
      <c r="F2237" s="293" t="s">
        <v>13146</v>
      </c>
      <c r="G2237" s="11" t="s">
        <v>17334</v>
      </c>
      <c r="H2237" s="294" t="s">
        <v>13147</v>
      </c>
      <c r="I2237" s="12" t="s">
        <v>17474</v>
      </c>
      <c r="J2237" s="217">
        <v>3</v>
      </c>
      <c r="K2237" s="217">
        <v>20180901</v>
      </c>
      <c r="L2237" s="241" t="s">
        <v>13148</v>
      </c>
      <c r="M2237" s="293" t="s">
        <v>241</v>
      </c>
      <c r="N2237" s="296" t="s">
        <v>20</v>
      </c>
      <c r="O2237" s="294" t="s">
        <v>13149</v>
      </c>
      <c r="P2237" s="296" t="s">
        <v>13150</v>
      </c>
      <c r="Q2237" s="293" t="s">
        <v>13151</v>
      </c>
    </row>
    <row r="2238" spans="1:17" ht="12" customHeight="1">
      <c r="A2238" s="13" t="s">
        <v>17472</v>
      </c>
      <c r="B2238" s="250" t="s">
        <v>5968</v>
      </c>
      <c r="C2238" s="250" t="s">
        <v>5969</v>
      </c>
      <c r="D2238" s="250" t="s">
        <v>12982</v>
      </c>
      <c r="E2238" s="302" t="s">
        <v>13152</v>
      </c>
      <c r="F2238" s="293" t="s">
        <v>10999</v>
      </c>
      <c r="G2238" s="11" t="s">
        <v>17334</v>
      </c>
      <c r="H2238" s="294" t="s">
        <v>13153</v>
      </c>
      <c r="I2238" s="12" t="s">
        <v>17474</v>
      </c>
      <c r="J2238" s="217">
        <v>3</v>
      </c>
      <c r="K2238" s="217">
        <v>20180901</v>
      </c>
      <c r="L2238" s="295" t="s">
        <v>13154</v>
      </c>
      <c r="M2238" s="293" t="s">
        <v>241</v>
      </c>
      <c r="N2238" s="296" t="s">
        <v>20</v>
      </c>
      <c r="O2238" s="294" t="s">
        <v>13155</v>
      </c>
      <c r="P2238" s="296" t="s">
        <v>13156</v>
      </c>
      <c r="Q2238" s="293" t="s">
        <v>13157</v>
      </c>
    </row>
    <row r="2239" spans="1:17" ht="12" customHeight="1">
      <c r="A2239" s="13" t="s">
        <v>17472</v>
      </c>
      <c r="B2239" s="250" t="s">
        <v>5968</v>
      </c>
      <c r="C2239" s="250" t="s">
        <v>5969</v>
      </c>
      <c r="D2239" s="250" t="s">
        <v>12982</v>
      </c>
      <c r="E2239" s="302" t="s">
        <v>13158</v>
      </c>
      <c r="F2239" s="293" t="s">
        <v>13159</v>
      </c>
      <c r="G2239" s="11" t="s">
        <v>17334</v>
      </c>
      <c r="H2239" s="294" t="s">
        <v>13160</v>
      </c>
      <c r="I2239" s="12" t="s">
        <v>17474</v>
      </c>
      <c r="J2239" s="217">
        <v>3</v>
      </c>
      <c r="K2239" s="217">
        <v>20180901</v>
      </c>
      <c r="L2239" s="241" t="s">
        <v>13161</v>
      </c>
      <c r="M2239" s="293" t="s">
        <v>241</v>
      </c>
      <c r="N2239" s="296" t="s">
        <v>20</v>
      </c>
      <c r="O2239" s="294" t="s">
        <v>13162</v>
      </c>
      <c r="P2239" s="433" t="s">
        <v>9790</v>
      </c>
      <c r="Q2239" s="293" t="s">
        <v>13163</v>
      </c>
    </row>
    <row r="2240" spans="1:17" ht="12" customHeight="1">
      <c r="A2240" s="13" t="s">
        <v>17472</v>
      </c>
      <c r="B2240" s="250" t="s">
        <v>5968</v>
      </c>
      <c r="C2240" s="250" t="s">
        <v>5969</v>
      </c>
      <c r="D2240" s="250" t="s">
        <v>12982</v>
      </c>
      <c r="E2240" s="302" t="s">
        <v>13164</v>
      </c>
      <c r="F2240" s="293" t="s">
        <v>13165</v>
      </c>
      <c r="G2240" s="11" t="s">
        <v>17334</v>
      </c>
      <c r="H2240" s="294" t="s">
        <v>13166</v>
      </c>
      <c r="I2240" s="12" t="s">
        <v>17474</v>
      </c>
      <c r="J2240" s="217">
        <v>3</v>
      </c>
      <c r="K2240" s="217">
        <v>20180901</v>
      </c>
      <c r="L2240" s="241" t="s">
        <v>13167</v>
      </c>
      <c r="M2240" s="293" t="s">
        <v>241</v>
      </c>
      <c r="N2240" s="296" t="s">
        <v>20</v>
      </c>
      <c r="O2240" s="294" t="s">
        <v>13168</v>
      </c>
      <c r="P2240" s="296" t="s">
        <v>9806</v>
      </c>
      <c r="Q2240" s="293" t="s">
        <v>13169</v>
      </c>
    </row>
    <row r="2241" spans="1:17" ht="12" customHeight="1">
      <c r="A2241" s="13" t="s">
        <v>17472</v>
      </c>
      <c r="B2241" s="250" t="s">
        <v>5968</v>
      </c>
      <c r="C2241" s="250" t="s">
        <v>5969</v>
      </c>
      <c r="D2241" s="250" t="s">
        <v>12982</v>
      </c>
      <c r="E2241" s="302" t="s">
        <v>13170</v>
      </c>
      <c r="F2241" s="293" t="s">
        <v>13171</v>
      </c>
      <c r="G2241" s="11" t="s">
        <v>17334</v>
      </c>
      <c r="H2241" s="294" t="s">
        <v>13172</v>
      </c>
      <c r="I2241" s="12" t="s">
        <v>17474</v>
      </c>
      <c r="J2241" s="217">
        <v>3</v>
      </c>
      <c r="K2241" s="217">
        <v>20180901</v>
      </c>
      <c r="L2241" s="241" t="s">
        <v>13173</v>
      </c>
      <c r="M2241" s="293" t="s">
        <v>241</v>
      </c>
      <c r="N2241" s="296" t="s">
        <v>20</v>
      </c>
      <c r="O2241" s="294" t="s">
        <v>13174</v>
      </c>
      <c r="P2241" s="296" t="s">
        <v>9751</v>
      </c>
      <c r="Q2241" s="293" t="s">
        <v>13175</v>
      </c>
    </row>
    <row r="2242" spans="1:17" ht="12" customHeight="1">
      <c r="A2242" s="13" t="s">
        <v>17472</v>
      </c>
      <c r="B2242" s="250" t="s">
        <v>5968</v>
      </c>
      <c r="C2242" s="250" t="s">
        <v>5969</v>
      </c>
      <c r="D2242" s="250" t="s">
        <v>12982</v>
      </c>
      <c r="E2242" s="302" t="s">
        <v>13176</v>
      </c>
      <c r="F2242" s="293" t="s">
        <v>13177</v>
      </c>
      <c r="G2242" s="11" t="s">
        <v>17334</v>
      </c>
      <c r="H2242" s="294" t="s">
        <v>13178</v>
      </c>
      <c r="I2242" s="12" t="s">
        <v>17474</v>
      </c>
      <c r="J2242" s="217">
        <v>3</v>
      </c>
      <c r="K2242" s="217">
        <v>20180901</v>
      </c>
      <c r="L2242" s="241" t="s">
        <v>13179</v>
      </c>
      <c r="M2242" s="297" t="s">
        <v>241</v>
      </c>
      <c r="N2242" s="296" t="s">
        <v>20</v>
      </c>
      <c r="O2242" s="294" t="s">
        <v>13180</v>
      </c>
      <c r="P2242" s="296" t="s">
        <v>2509</v>
      </c>
      <c r="Q2242" s="293" t="s">
        <v>13181</v>
      </c>
    </row>
    <row r="2243" spans="1:17" ht="12" customHeight="1">
      <c r="A2243" s="13" t="s">
        <v>17472</v>
      </c>
      <c r="B2243" s="250" t="s">
        <v>5968</v>
      </c>
      <c r="C2243" s="250" t="s">
        <v>5969</v>
      </c>
      <c r="D2243" s="250" t="s">
        <v>12982</v>
      </c>
      <c r="E2243" s="302" t="s">
        <v>13182</v>
      </c>
      <c r="F2243" s="293" t="s">
        <v>13183</v>
      </c>
      <c r="G2243" s="11" t="s">
        <v>17334</v>
      </c>
      <c r="H2243" s="294" t="s">
        <v>13184</v>
      </c>
      <c r="I2243" s="12" t="s">
        <v>17474</v>
      </c>
      <c r="J2243" s="217">
        <v>3</v>
      </c>
      <c r="K2243" s="217">
        <v>20180901</v>
      </c>
      <c r="L2243" s="241" t="s">
        <v>13185</v>
      </c>
      <c r="M2243" s="293" t="s">
        <v>241</v>
      </c>
      <c r="N2243" s="296" t="s">
        <v>20</v>
      </c>
      <c r="O2243" s="294" t="s">
        <v>13186</v>
      </c>
      <c r="P2243" s="296" t="s">
        <v>3108</v>
      </c>
      <c r="Q2243" s="293" t="s">
        <v>13187</v>
      </c>
    </row>
    <row r="2244" spans="1:17" ht="12" customHeight="1">
      <c r="A2244" s="13" t="s">
        <v>17472</v>
      </c>
      <c r="B2244" s="250" t="s">
        <v>5968</v>
      </c>
      <c r="C2244" s="250" t="s">
        <v>5969</v>
      </c>
      <c r="D2244" s="250" t="s">
        <v>12982</v>
      </c>
      <c r="E2244" s="302" t="s">
        <v>13188</v>
      </c>
      <c r="F2244" s="293" t="s">
        <v>13189</v>
      </c>
      <c r="G2244" s="11" t="s">
        <v>17334</v>
      </c>
      <c r="H2244" s="294" t="s">
        <v>13190</v>
      </c>
      <c r="I2244" s="12" t="s">
        <v>17474</v>
      </c>
      <c r="J2244" s="217">
        <v>3</v>
      </c>
      <c r="K2244" s="217">
        <v>20180901</v>
      </c>
      <c r="L2244" s="241" t="s">
        <v>13191</v>
      </c>
      <c r="M2244" s="293" t="s">
        <v>241</v>
      </c>
      <c r="N2244" s="296" t="s">
        <v>20</v>
      </c>
      <c r="O2244" s="294" t="s">
        <v>13192</v>
      </c>
      <c r="P2244" s="296" t="s">
        <v>1191</v>
      </c>
      <c r="Q2244" s="293" t="s">
        <v>13193</v>
      </c>
    </row>
    <row r="2245" spans="1:17" ht="12" customHeight="1">
      <c r="A2245" s="13" t="s">
        <v>17472</v>
      </c>
      <c r="B2245" s="250" t="s">
        <v>5968</v>
      </c>
      <c r="C2245" s="250" t="s">
        <v>5969</v>
      </c>
      <c r="D2245" s="250" t="s">
        <v>12982</v>
      </c>
      <c r="E2245" s="302" t="s">
        <v>13194</v>
      </c>
      <c r="F2245" s="293" t="s">
        <v>13195</v>
      </c>
      <c r="G2245" s="11" t="s">
        <v>17334</v>
      </c>
      <c r="H2245" s="294" t="s">
        <v>13196</v>
      </c>
      <c r="I2245" s="12" t="s">
        <v>17474</v>
      </c>
      <c r="J2245" s="217">
        <v>3</v>
      </c>
      <c r="K2245" s="217">
        <v>20180901</v>
      </c>
      <c r="L2245" s="241" t="s">
        <v>13197</v>
      </c>
      <c r="M2245" s="293" t="s">
        <v>241</v>
      </c>
      <c r="N2245" s="296" t="s">
        <v>20</v>
      </c>
      <c r="O2245" s="298" t="s">
        <v>13198</v>
      </c>
      <c r="P2245" s="296" t="s">
        <v>13199</v>
      </c>
      <c r="Q2245" s="293" t="s">
        <v>13200</v>
      </c>
    </row>
    <row r="2246" spans="1:17" ht="12" customHeight="1">
      <c r="A2246" s="13" t="s">
        <v>17472</v>
      </c>
      <c r="B2246" s="250" t="s">
        <v>5968</v>
      </c>
      <c r="C2246" s="250" t="s">
        <v>5969</v>
      </c>
      <c r="D2246" s="250" t="s">
        <v>12982</v>
      </c>
      <c r="E2246" s="302" t="s">
        <v>13201</v>
      </c>
      <c r="F2246" s="293" t="s">
        <v>13202</v>
      </c>
      <c r="G2246" s="11" t="s">
        <v>17334</v>
      </c>
      <c r="H2246" s="294" t="s">
        <v>13203</v>
      </c>
      <c r="I2246" s="12" t="s">
        <v>17474</v>
      </c>
      <c r="J2246" s="217">
        <v>3</v>
      </c>
      <c r="K2246" s="217">
        <v>20180901</v>
      </c>
      <c r="L2246" s="241" t="s">
        <v>13204</v>
      </c>
      <c r="M2246" s="293" t="s">
        <v>241</v>
      </c>
      <c r="N2246" s="296" t="s">
        <v>382</v>
      </c>
      <c r="O2246" s="294" t="s">
        <v>13205</v>
      </c>
      <c r="P2246" s="296" t="s">
        <v>5337</v>
      </c>
      <c r="Q2246" s="293" t="s">
        <v>13206</v>
      </c>
    </row>
    <row r="2247" spans="1:17" ht="12" customHeight="1">
      <c r="A2247" s="13" t="s">
        <v>17472</v>
      </c>
      <c r="B2247" s="250" t="s">
        <v>5968</v>
      </c>
      <c r="C2247" s="250" t="s">
        <v>5969</v>
      </c>
      <c r="D2247" s="250" t="s">
        <v>12982</v>
      </c>
      <c r="E2247" s="302" t="s">
        <v>13207</v>
      </c>
      <c r="F2247" s="293" t="s">
        <v>13208</v>
      </c>
      <c r="G2247" s="11" t="s">
        <v>17334</v>
      </c>
      <c r="H2247" s="294" t="s">
        <v>13209</v>
      </c>
      <c r="I2247" s="12" t="s">
        <v>17474</v>
      </c>
      <c r="J2247" s="217">
        <v>3</v>
      </c>
      <c r="K2247" s="217">
        <v>20180901</v>
      </c>
      <c r="L2247" s="241" t="s">
        <v>13210</v>
      </c>
      <c r="M2247" s="293" t="s">
        <v>241</v>
      </c>
      <c r="N2247" s="296" t="s">
        <v>20</v>
      </c>
      <c r="O2247" s="294" t="s">
        <v>13211</v>
      </c>
      <c r="P2247" s="296" t="s">
        <v>5337</v>
      </c>
      <c r="Q2247" s="293" t="s">
        <v>13212</v>
      </c>
    </row>
    <row r="2248" spans="1:17" ht="12" customHeight="1">
      <c r="A2248" s="13" t="s">
        <v>17472</v>
      </c>
      <c r="B2248" s="250" t="s">
        <v>5968</v>
      </c>
      <c r="C2248" s="250" t="s">
        <v>5969</v>
      </c>
      <c r="D2248" s="250" t="s">
        <v>12982</v>
      </c>
      <c r="E2248" s="302" t="s">
        <v>13213</v>
      </c>
      <c r="F2248" s="293" t="s">
        <v>13214</v>
      </c>
      <c r="G2248" s="11" t="s">
        <v>17334</v>
      </c>
      <c r="H2248" s="294" t="s">
        <v>13215</v>
      </c>
      <c r="I2248" s="12" t="s">
        <v>17474</v>
      </c>
      <c r="J2248" s="217">
        <v>3</v>
      </c>
      <c r="K2248" s="217">
        <v>20180901</v>
      </c>
      <c r="L2248" s="241" t="s">
        <v>13216</v>
      </c>
      <c r="M2248" s="293" t="s">
        <v>241</v>
      </c>
      <c r="N2248" s="296" t="s">
        <v>20</v>
      </c>
      <c r="O2248" s="294" t="s">
        <v>13217</v>
      </c>
      <c r="P2248" s="296" t="s">
        <v>13218</v>
      </c>
      <c r="Q2248" s="293" t="s">
        <v>13219</v>
      </c>
    </row>
    <row r="2249" spans="1:17" ht="12" customHeight="1">
      <c r="A2249" s="13" t="s">
        <v>17472</v>
      </c>
      <c r="B2249" s="250" t="s">
        <v>5968</v>
      </c>
      <c r="C2249" s="250" t="s">
        <v>5969</v>
      </c>
      <c r="D2249" s="250" t="s">
        <v>12982</v>
      </c>
      <c r="E2249" s="302" t="s">
        <v>13220</v>
      </c>
      <c r="F2249" s="293" t="s">
        <v>13221</v>
      </c>
      <c r="G2249" s="11" t="s">
        <v>17334</v>
      </c>
      <c r="H2249" s="294" t="s">
        <v>13222</v>
      </c>
      <c r="I2249" s="12" t="s">
        <v>17474</v>
      </c>
      <c r="J2249" s="217">
        <v>3</v>
      </c>
      <c r="K2249" s="217">
        <v>20180901</v>
      </c>
      <c r="L2249" s="241" t="s">
        <v>13223</v>
      </c>
      <c r="M2249" s="293" t="s">
        <v>241</v>
      </c>
      <c r="N2249" s="296" t="s">
        <v>20</v>
      </c>
      <c r="O2249" s="294" t="s">
        <v>13224</v>
      </c>
      <c r="P2249" s="296" t="s">
        <v>1451</v>
      </c>
      <c r="Q2249" s="293" t="s">
        <v>13225</v>
      </c>
    </row>
    <row r="2250" spans="1:17" ht="12" customHeight="1">
      <c r="A2250" s="13" t="s">
        <v>17472</v>
      </c>
      <c r="B2250" s="250" t="s">
        <v>5968</v>
      </c>
      <c r="C2250" s="250" t="s">
        <v>5969</v>
      </c>
      <c r="D2250" s="250" t="s">
        <v>12982</v>
      </c>
      <c r="E2250" s="302" t="s">
        <v>13226</v>
      </c>
      <c r="F2250" s="293" t="s">
        <v>13227</v>
      </c>
      <c r="G2250" s="11" t="s">
        <v>17334</v>
      </c>
      <c r="H2250" s="294" t="s">
        <v>13228</v>
      </c>
      <c r="I2250" s="12" t="s">
        <v>17474</v>
      </c>
      <c r="J2250" s="217">
        <v>3</v>
      </c>
      <c r="K2250" s="217">
        <v>20180901</v>
      </c>
      <c r="L2250" s="295" t="s">
        <v>13229</v>
      </c>
      <c r="M2250" s="293" t="s">
        <v>241</v>
      </c>
      <c r="N2250" s="296" t="s">
        <v>20</v>
      </c>
      <c r="O2250" s="294" t="s">
        <v>13230</v>
      </c>
      <c r="P2250" s="433" t="s">
        <v>5357</v>
      </c>
      <c r="Q2250" s="293" t="s">
        <v>13231</v>
      </c>
    </row>
    <row r="2251" spans="1:17" ht="12" customHeight="1">
      <c r="A2251" s="13" t="s">
        <v>17472</v>
      </c>
      <c r="B2251" s="250" t="s">
        <v>5968</v>
      </c>
      <c r="C2251" s="250" t="s">
        <v>5969</v>
      </c>
      <c r="D2251" s="250" t="s">
        <v>12982</v>
      </c>
      <c r="E2251" s="302" t="s">
        <v>13232</v>
      </c>
      <c r="F2251" s="293" t="s">
        <v>13233</v>
      </c>
      <c r="G2251" s="11" t="s">
        <v>17334</v>
      </c>
      <c r="H2251" s="294" t="s">
        <v>13234</v>
      </c>
      <c r="I2251" s="12" t="s">
        <v>17474</v>
      </c>
      <c r="J2251" s="217">
        <v>3</v>
      </c>
      <c r="K2251" s="217">
        <v>20180901</v>
      </c>
      <c r="L2251" s="241" t="s">
        <v>13235</v>
      </c>
      <c r="M2251" s="297" t="s">
        <v>241</v>
      </c>
      <c r="N2251" s="296" t="s">
        <v>20</v>
      </c>
      <c r="O2251" s="294" t="s">
        <v>13236</v>
      </c>
      <c r="P2251" s="296" t="s">
        <v>2470</v>
      </c>
      <c r="Q2251" s="293" t="s">
        <v>13237</v>
      </c>
    </row>
    <row r="2252" spans="1:17" ht="12" customHeight="1">
      <c r="A2252" s="13" t="s">
        <v>17472</v>
      </c>
      <c r="B2252" s="250" t="s">
        <v>5968</v>
      </c>
      <c r="C2252" s="250" t="s">
        <v>5969</v>
      </c>
      <c r="D2252" s="250" t="s">
        <v>12982</v>
      </c>
      <c r="E2252" s="302" t="s">
        <v>13238</v>
      </c>
      <c r="F2252" s="293" t="s">
        <v>13239</v>
      </c>
      <c r="G2252" s="11" t="s">
        <v>17334</v>
      </c>
      <c r="H2252" s="294" t="s">
        <v>13240</v>
      </c>
      <c r="I2252" s="12" t="s">
        <v>17474</v>
      </c>
      <c r="J2252" s="217">
        <v>3</v>
      </c>
      <c r="K2252" s="217">
        <v>20180901</v>
      </c>
      <c r="L2252" s="241" t="s">
        <v>13241</v>
      </c>
      <c r="M2252" s="293" t="s">
        <v>241</v>
      </c>
      <c r="N2252" s="296" t="s">
        <v>20</v>
      </c>
      <c r="O2252" s="294" t="s">
        <v>13242</v>
      </c>
      <c r="P2252" s="296" t="s">
        <v>1591</v>
      </c>
      <c r="Q2252" s="293" t="s">
        <v>13243</v>
      </c>
    </row>
    <row r="2253" spans="1:17" ht="12" customHeight="1">
      <c r="A2253" s="13" t="s">
        <v>17472</v>
      </c>
      <c r="B2253" s="250" t="s">
        <v>5968</v>
      </c>
      <c r="C2253" s="250" t="s">
        <v>5969</v>
      </c>
      <c r="D2253" s="250" t="s">
        <v>12982</v>
      </c>
      <c r="E2253" s="302" t="s">
        <v>13244</v>
      </c>
      <c r="F2253" s="293" t="s">
        <v>13245</v>
      </c>
      <c r="G2253" s="11" t="s">
        <v>17334</v>
      </c>
      <c r="H2253" s="294" t="s">
        <v>13246</v>
      </c>
      <c r="I2253" s="12" t="s">
        <v>17474</v>
      </c>
      <c r="J2253" s="217">
        <v>3</v>
      </c>
      <c r="K2253" s="217">
        <v>20180901</v>
      </c>
      <c r="L2253" s="241" t="s">
        <v>13247</v>
      </c>
      <c r="M2253" s="293" t="s">
        <v>241</v>
      </c>
      <c r="N2253" s="296" t="s">
        <v>20</v>
      </c>
      <c r="O2253" s="294" t="s">
        <v>13248</v>
      </c>
      <c r="P2253" s="296" t="s">
        <v>9790</v>
      </c>
      <c r="Q2253" s="293" t="s">
        <v>13249</v>
      </c>
    </row>
    <row r="2254" spans="1:17" ht="12" customHeight="1">
      <c r="A2254" s="13" t="s">
        <v>17472</v>
      </c>
      <c r="B2254" s="250" t="s">
        <v>5968</v>
      </c>
      <c r="C2254" s="250" t="s">
        <v>5969</v>
      </c>
      <c r="D2254" s="250" t="s">
        <v>12982</v>
      </c>
      <c r="E2254" s="302" t="s">
        <v>13250</v>
      </c>
      <c r="F2254" s="293" t="s">
        <v>13251</v>
      </c>
      <c r="G2254" s="11" t="s">
        <v>17334</v>
      </c>
      <c r="H2254" s="294" t="s">
        <v>13252</v>
      </c>
      <c r="I2254" s="12" t="s">
        <v>17474</v>
      </c>
      <c r="J2254" s="217">
        <v>3</v>
      </c>
      <c r="K2254" s="217">
        <v>20180901</v>
      </c>
      <c r="L2254" s="241" t="s">
        <v>13253</v>
      </c>
      <c r="M2254" s="293" t="s">
        <v>241</v>
      </c>
      <c r="N2254" s="296" t="s">
        <v>20</v>
      </c>
      <c r="O2254" s="294" t="s">
        <v>13254</v>
      </c>
      <c r="P2254" s="296" t="s">
        <v>13255</v>
      </c>
      <c r="Q2254" s="293" t="s">
        <v>13256</v>
      </c>
    </row>
    <row r="2255" spans="1:17" ht="12" customHeight="1">
      <c r="A2255" s="13" t="s">
        <v>17472</v>
      </c>
      <c r="B2255" s="250" t="s">
        <v>5968</v>
      </c>
      <c r="C2255" s="250" t="s">
        <v>5969</v>
      </c>
      <c r="D2255" s="250" t="s">
        <v>12982</v>
      </c>
      <c r="E2255" s="302" t="s">
        <v>13257</v>
      </c>
      <c r="F2255" s="293" t="s">
        <v>13258</v>
      </c>
      <c r="G2255" s="11" t="s">
        <v>17334</v>
      </c>
      <c r="H2255" s="294" t="s">
        <v>13259</v>
      </c>
      <c r="I2255" s="12" t="s">
        <v>17474</v>
      </c>
      <c r="J2255" s="217">
        <v>3</v>
      </c>
      <c r="K2255" s="217">
        <v>20180901</v>
      </c>
      <c r="L2255" s="241" t="s">
        <v>13260</v>
      </c>
      <c r="M2255" s="293" t="s">
        <v>241</v>
      </c>
      <c r="N2255" s="296" t="s">
        <v>20</v>
      </c>
      <c r="O2255" s="294" t="s">
        <v>13261</v>
      </c>
      <c r="P2255" s="296" t="s">
        <v>13262</v>
      </c>
      <c r="Q2255" s="293" t="s">
        <v>13263</v>
      </c>
    </row>
    <row r="2256" spans="1:17" ht="12" customHeight="1">
      <c r="A2256" s="13" t="s">
        <v>17472</v>
      </c>
      <c r="B2256" s="250" t="s">
        <v>5968</v>
      </c>
      <c r="C2256" s="250" t="s">
        <v>5969</v>
      </c>
      <c r="D2256" s="250" t="s">
        <v>12982</v>
      </c>
      <c r="E2256" s="302" t="s">
        <v>13264</v>
      </c>
      <c r="F2256" s="293" t="s">
        <v>13265</v>
      </c>
      <c r="G2256" s="11" t="s">
        <v>17334</v>
      </c>
      <c r="H2256" s="294" t="s">
        <v>13266</v>
      </c>
      <c r="I2256" s="12" t="s">
        <v>17474</v>
      </c>
      <c r="J2256" s="217">
        <v>3</v>
      </c>
      <c r="K2256" s="217">
        <v>20180901</v>
      </c>
      <c r="L2256" s="299" t="s">
        <v>13267</v>
      </c>
      <c r="M2256" s="297" t="s">
        <v>241</v>
      </c>
      <c r="N2256" s="296" t="s">
        <v>20</v>
      </c>
      <c r="O2256" s="294" t="s">
        <v>13268</v>
      </c>
      <c r="P2256" s="296" t="s">
        <v>3834</v>
      </c>
      <c r="Q2256" s="293" t="s">
        <v>13269</v>
      </c>
    </row>
    <row r="2257" spans="1:17" ht="12" customHeight="1">
      <c r="A2257" s="13" t="s">
        <v>17472</v>
      </c>
      <c r="B2257" s="250" t="s">
        <v>5968</v>
      </c>
      <c r="C2257" s="250" t="s">
        <v>5969</v>
      </c>
      <c r="D2257" s="250" t="s">
        <v>12982</v>
      </c>
      <c r="E2257" s="302" t="s">
        <v>13270</v>
      </c>
      <c r="F2257" s="293" t="s">
        <v>13271</v>
      </c>
      <c r="G2257" s="11" t="s">
        <v>17334</v>
      </c>
      <c r="H2257" s="294" t="s">
        <v>13272</v>
      </c>
      <c r="I2257" s="12" t="s">
        <v>17474</v>
      </c>
      <c r="J2257" s="217">
        <v>3</v>
      </c>
      <c r="K2257" s="217">
        <v>20180901</v>
      </c>
      <c r="L2257" s="299" t="s">
        <v>13273</v>
      </c>
      <c r="M2257" s="293" t="s">
        <v>241</v>
      </c>
      <c r="N2257" s="296" t="s">
        <v>20</v>
      </c>
      <c r="O2257" s="294" t="s">
        <v>13274</v>
      </c>
      <c r="P2257" s="296" t="s">
        <v>13262</v>
      </c>
      <c r="Q2257" s="293" t="s">
        <v>13275</v>
      </c>
    </row>
    <row r="2258" spans="1:17" ht="12" customHeight="1">
      <c r="A2258" s="13" t="s">
        <v>17472</v>
      </c>
      <c r="B2258" s="250" t="s">
        <v>5968</v>
      </c>
      <c r="C2258" s="250" t="s">
        <v>5969</v>
      </c>
      <c r="D2258" s="250" t="s">
        <v>13276</v>
      </c>
      <c r="E2258" s="302" t="s">
        <v>13277</v>
      </c>
      <c r="F2258" s="300" t="s">
        <v>13278</v>
      </c>
      <c r="G2258" s="11" t="s">
        <v>17334</v>
      </c>
      <c r="H2258" s="301" t="s">
        <v>13279</v>
      </c>
      <c r="I2258" s="12" t="s">
        <v>17474</v>
      </c>
      <c r="J2258" s="217">
        <v>3</v>
      </c>
      <c r="K2258" s="217">
        <v>20180901</v>
      </c>
      <c r="L2258" s="266" t="s">
        <v>13280</v>
      </c>
      <c r="M2258" s="300" t="s">
        <v>241</v>
      </c>
      <c r="N2258" s="250" t="s">
        <v>20</v>
      </c>
      <c r="O2258" s="302" t="s">
        <v>13281</v>
      </c>
      <c r="P2258" s="250" t="s">
        <v>13282</v>
      </c>
      <c r="Q2258" s="309" t="s">
        <v>13283</v>
      </c>
    </row>
    <row r="2259" spans="1:17" ht="12" customHeight="1">
      <c r="A2259" s="13" t="s">
        <v>17472</v>
      </c>
      <c r="B2259" s="250" t="s">
        <v>5968</v>
      </c>
      <c r="C2259" s="250" t="s">
        <v>5969</v>
      </c>
      <c r="D2259" s="250" t="s">
        <v>13276</v>
      </c>
      <c r="E2259" s="302" t="s">
        <v>13284</v>
      </c>
      <c r="F2259" s="300" t="s">
        <v>13285</v>
      </c>
      <c r="G2259" s="11" t="s">
        <v>17334</v>
      </c>
      <c r="H2259" s="301" t="s">
        <v>13286</v>
      </c>
      <c r="I2259" s="12" t="s">
        <v>17474</v>
      </c>
      <c r="J2259" s="217">
        <v>3</v>
      </c>
      <c r="K2259" s="217">
        <v>20180901</v>
      </c>
      <c r="L2259" s="266" t="s">
        <v>13287</v>
      </c>
      <c r="M2259" s="300" t="s">
        <v>241</v>
      </c>
      <c r="N2259" s="250" t="s">
        <v>20</v>
      </c>
      <c r="O2259" s="302" t="s">
        <v>13288</v>
      </c>
      <c r="P2259" s="250" t="s">
        <v>13289</v>
      </c>
      <c r="Q2259" s="309" t="s">
        <v>13290</v>
      </c>
    </row>
    <row r="2260" spans="1:17" ht="12" customHeight="1">
      <c r="A2260" s="13" t="s">
        <v>17472</v>
      </c>
      <c r="B2260" s="250" t="s">
        <v>5968</v>
      </c>
      <c r="C2260" s="250" t="s">
        <v>5969</v>
      </c>
      <c r="D2260" s="250" t="s">
        <v>13276</v>
      </c>
      <c r="E2260" s="302" t="s">
        <v>13291</v>
      </c>
      <c r="F2260" s="300" t="s">
        <v>13292</v>
      </c>
      <c r="G2260" s="11" t="s">
        <v>17334</v>
      </c>
      <c r="H2260" s="301" t="s">
        <v>13293</v>
      </c>
      <c r="I2260" s="12" t="s">
        <v>17474</v>
      </c>
      <c r="J2260" s="217">
        <v>3</v>
      </c>
      <c r="K2260" s="217">
        <v>20180901</v>
      </c>
      <c r="L2260" s="266" t="s">
        <v>13294</v>
      </c>
      <c r="M2260" s="300" t="s">
        <v>241</v>
      </c>
      <c r="N2260" s="250" t="s">
        <v>20</v>
      </c>
      <c r="O2260" s="302" t="s">
        <v>13295</v>
      </c>
      <c r="P2260" s="250" t="s">
        <v>13296</v>
      </c>
      <c r="Q2260" s="309" t="s">
        <v>13297</v>
      </c>
    </row>
    <row r="2261" spans="1:17" ht="12" customHeight="1">
      <c r="A2261" s="13" t="s">
        <v>17472</v>
      </c>
      <c r="B2261" s="250" t="s">
        <v>5968</v>
      </c>
      <c r="C2261" s="250" t="s">
        <v>5969</v>
      </c>
      <c r="D2261" s="250" t="s">
        <v>13276</v>
      </c>
      <c r="E2261" s="302" t="s">
        <v>13298</v>
      </c>
      <c r="F2261" s="300" t="s">
        <v>13299</v>
      </c>
      <c r="G2261" s="11" t="s">
        <v>17334</v>
      </c>
      <c r="H2261" s="301" t="s">
        <v>13300</v>
      </c>
      <c r="I2261" s="12" t="s">
        <v>17474</v>
      </c>
      <c r="J2261" s="217">
        <v>3</v>
      </c>
      <c r="K2261" s="217">
        <v>20180901</v>
      </c>
      <c r="L2261" s="266" t="s">
        <v>13301</v>
      </c>
      <c r="M2261" s="300" t="s">
        <v>241</v>
      </c>
      <c r="N2261" s="250" t="s">
        <v>20</v>
      </c>
      <c r="O2261" s="302" t="s">
        <v>13302</v>
      </c>
      <c r="P2261" s="250" t="s">
        <v>13303</v>
      </c>
      <c r="Q2261" s="309" t="s">
        <v>13304</v>
      </c>
    </row>
    <row r="2262" spans="1:17" ht="12" customHeight="1">
      <c r="A2262" s="13" t="s">
        <v>17472</v>
      </c>
      <c r="B2262" s="250" t="s">
        <v>5968</v>
      </c>
      <c r="C2262" s="250" t="s">
        <v>5969</v>
      </c>
      <c r="D2262" s="250" t="s">
        <v>13276</v>
      </c>
      <c r="E2262" s="302" t="s">
        <v>13305</v>
      </c>
      <c r="F2262" s="300" t="s">
        <v>13306</v>
      </c>
      <c r="G2262" s="11" t="s">
        <v>17334</v>
      </c>
      <c r="H2262" s="301" t="s">
        <v>13307</v>
      </c>
      <c r="I2262" s="12" t="s">
        <v>17474</v>
      </c>
      <c r="J2262" s="217">
        <v>3</v>
      </c>
      <c r="K2262" s="217">
        <v>20180901</v>
      </c>
      <c r="L2262" s="266" t="s">
        <v>13308</v>
      </c>
      <c r="M2262" s="300" t="s">
        <v>241</v>
      </c>
      <c r="N2262" s="250" t="s">
        <v>20</v>
      </c>
      <c r="O2262" s="302" t="s">
        <v>13309</v>
      </c>
      <c r="P2262" s="250" t="s">
        <v>13310</v>
      </c>
      <c r="Q2262" s="309" t="s">
        <v>13311</v>
      </c>
    </row>
    <row r="2263" spans="1:17" ht="12" customHeight="1">
      <c r="A2263" s="13" t="s">
        <v>17472</v>
      </c>
      <c r="B2263" s="250" t="s">
        <v>5968</v>
      </c>
      <c r="C2263" s="250" t="s">
        <v>5969</v>
      </c>
      <c r="D2263" s="250" t="s">
        <v>13276</v>
      </c>
      <c r="E2263" s="302" t="s">
        <v>13312</v>
      </c>
      <c r="F2263" s="300" t="s">
        <v>13313</v>
      </c>
      <c r="G2263" s="11" t="s">
        <v>17334</v>
      </c>
      <c r="H2263" s="301" t="s">
        <v>13314</v>
      </c>
      <c r="I2263" s="12" t="s">
        <v>17474</v>
      </c>
      <c r="J2263" s="217">
        <v>3</v>
      </c>
      <c r="K2263" s="217">
        <v>20180901</v>
      </c>
      <c r="L2263" s="303" t="s">
        <v>13315</v>
      </c>
      <c r="M2263" s="300" t="s">
        <v>241</v>
      </c>
      <c r="N2263" s="250" t="s">
        <v>20</v>
      </c>
      <c r="O2263" s="302" t="s">
        <v>13316</v>
      </c>
      <c r="P2263" s="250" t="s">
        <v>13317</v>
      </c>
      <c r="Q2263" s="309" t="s">
        <v>13317</v>
      </c>
    </row>
    <row r="2264" spans="1:17" ht="12" customHeight="1">
      <c r="A2264" s="13" t="s">
        <v>17472</v>
      </c>
      <c r="B2264" s="250" t="s">
        <v>5968</v>
      </c>
      <c r="C2264" s="250" t="s">
        <v>5969</v>
      </c>
      <c r="D2264" s="250" t="s">
        <v>13276</v>
      </c>
      <c r="E2264" s="302" t="s">
        <v>13318</v>
      </c>
      <c r="F2264" s="300" t="s">
        <v>13319</v>
      </c>
      <c r="G2264" s="11" t="s">
        <v>17334</v>
      </c>
      <c r="H2264" s="304" t="s">
        <v>13320</v>
      </c>
      <c r="I2264" s="12" t="s">
        <v>17474</v>
      </c>
      <c r="J2264" s="217">
        <v>3</v>
      </c>
      <c r="K2264" s="217">
        <v>20180901</v>
      </c>
      <c r="L2264" s="266" t="s">
        <v>13321</v>
      </c>
      <c r="M2264" s="300" t="s">
        <v>241</v>
      </c>
      <c r="N2264" s="250" t="s">
        <v>20</v>
      </c>
      <c r="O2264" s="302" t="s">
        <v>13322</v>
      </c>
      <c r="P2264" s="250" t="s">
        <v>13323</v>
      </c>
      <c r="Q2264" s="309" t="s">
        <v>13323</v>
      </c>
    </row>
    <row r="2265" spans="1:17" ht="12" customHeight="1">
      <c r="A2265" s="13" t="s">
        <v>17472</v>
      </c>
      <c r="B2265" s="250" t="s">
        <v>5968</v>
      </c>
      <c r="C2265" s="250" t="s">
        <v>5969</v>
      </c>
      <c r="D2265" s="250" t="s">
        <v>13276</v>
      </c>
      <c r="E2265" s="302" t="s">
        <v>13324</v>
      </c>
      <c r="F2265" s="300" t="s">
        <v>13325</v>
      </c>
      <c r="G2265" s="11" t="s">
        <v>17334</v>
      </c>
      <c r="H2265" s="301" t="s">
        <v>13326</v>
      </c>
      <c r="I2265" s="12" t="s">
        <v>17474</v>
      </c>
      <c r="J2265" s="217">
        <v>3</v>
      </c>
      <c r="K2265" s="217">
        <v>20180901</v>
      </c>
      <c r="L2265" s="305" t="s">
        <v>13327</v>
      </c>
      <c r="M2265" s="300" t="s">
        <v>241</v>
      </c>
      <c r="N2265" s="250" t="s">
        <v>20</v>
      </c>
      <c r="O2265" s="302" t="s">
        <v>13328</v>
      </c>
      <c r="P2265" s="250" t="s">
        <v>13329</v>
      </c>
      <c r="Q2265" s="309" t="s">
        <v>13330</v>
      </c>
    </row>
    <row r="2266" spans="1:17" ht="12" customHeight="1">
      <c r="A2266" s="13" t="s">
        <v>17472</v>
      </c>
      <c r="B2266" s="250" t="s">
        <v>5968</v>
      </c>
      <c r="C2266" s="250" t="s">
        <v>5969</v>
      </c>
      <c r="D2266" s="250" t="s">
        <v>13276</v>
      </c>
      <c r="E2266" s="302" t="s">
        <v>13331</v>
      </c>
      <c r="F2266" s="300" t="s">
        <v>13332</v>
      </c>
      <c r="G2266" s="11" t="s">
        <v>17334</v>
      </c>
      <c r="H2266" s="302" t="s">
        <v>13333</v>
      </c>
      <c r="I2266" s="12" t="s">
        <v>17474</v>
      </c>
      <c r="J2266" s="217">
        <v>3</v>
      </c>
      <c r="K2266" s="217">
        <v>20180901</v>
      </c>
      <c r="L2266" s="266" t="s">
        <v>13334</v>
      </c>
      <c r="M2266" s="300" t="s">
        <v>241</v>
      </c>
      <c r="N2266" s="250" t="s">
        <v>20</v>
      </c>
      <c r="O2266" s="302" t="s">
        <v>13335</v>
      </c>
      <c r="P2266" s="435" t="s">
        <v>13336</v>
      </c>
      <c r="Q2266" s="309" t="s">
        <v>13337</v>
      </c>
    </row>
    <row r="2267" spans="1:17" ht="12" customHeight="1">
      <c r="A2267" s="13" t="s">
        <v>17472</v>
      </c>
      <c r="B2267" s="250" t="s">
        <v>5968</v>
      </c>
      <c r="C2267" s="250" t="s">
        <v>5969</v>
      </c>
      <c r="D2267" s="250" t="s">
        <v>13276</v>
      </c>
      <c r="E2267" s="302" t="s">
        <v>13338</v>
      </c>
      <c r="F2267" s="300" t="s">
        <v>13339</v>
      </c>
      <c r="G2267" s="11" t="s">
        <v>17334</v>
      </c>
      <c r="H2267" s="301" t="s">
        <v>13340</v>
      </c>
      <c r="I2267" s="12" t="s">
        <v>17474</v>
      </c>
      <c r="J2267" s="217">
        <v>3</v>
      </c>
      <c r="K2267" s="217">
        <v>20180901</v>
      </c>
      <c r="L2267" s="266" t="s">
        <v>13341</v>
      </c>
      <c r="M2267" s="300" t="s">
        <v>241</v>
      </c>
      <c r="N2267" s="250" t="s">
        <v>20</v>
      </c>
      <c r="O2267" s="302" t="s">
        <v>13342</v>
      </c>
      <c r="P2267" s="250" t="s">
        <v>13343</v>
      </c>
      <c r="Q2267" s="309" t="s">
        <v>13344</v>
      </c>
    </row>
    <row r="2268" spans="1:17" ht="12" customHeight="1">
      <c r="A2268" s="13" t="s">
        <v>17472</v>
      </c>
      <c r="B2268" s="250" t="s">
        <v>5968</v>
      </c>
      <c r="C2268" s="250" t="s">
        <v>5969</v>
      </c>
      <c r="D2268" s="250" t="s">
        <v>13276</v>
      </c>
      <c r="E2268" s="302" t="s">
        <v>13345</v>
      </c>
      <c r="F2268" s="300" t="s">
        <v>13346</v>
      </c>
      <c r="G2268" s="11" t="s">
        <v>17334</v>
      </c>
      <c r="H2268" s="301" t="s">
        <v>13347</v>
      </c>
      <c r="I2268" s="12" t="s">
        <v>17474</v>
      </c>
      <c r="J2268" s="217">
        <v>3</v>
      </c>
      <c r="K2268" s="217">
        <v>20180901</v>
      </c>
      <c r="L2268" s="266" t="s">
        <v>13348</v>
      </c>
      <c r="M2268" s="300" t="s">
        <v>241</v>
      </c>
      <c r="N2268" s="250" t="s">
        <v>20</v>
      </c>
      <c r="O2268" s="302" t="s">
        <v>13349</v>
      </c>
      <c r="P2268" s="250" t="s">
        <v>13350</v>
      </c>
      <c r="Q2268" s="309" t="s">
        <v>13351</v>
      </c>
    </row>
    <row r="2269" spans="1:17" ht="12" customHeight="1">
      <c r="A2269" s="13" t="s">
        <v>17472</v>
      </c>
      <c r="B2269" s="250" t="s">
        <v>5968</v>
      </c>
      <c r="C2269" s="250" t="s">
        <v>5969</v>
      </c>
      <c r="D2269" s="250" t="s">
        <v>13276</v>
      </c>
      <c r="E2269" s="302" t="s">
        <v>13352</v>
      </c>
      <c r="F2269" s="300" t="s">
        <v>13353</v>
      </c>
      <c r="G2269" s="11" t="s">
        <v>17334</v>
      </c>
      <c r="H2269" s="301" t="s">
        <v>13354</v>
      </c>
      <c r="I2269" s="12" t="s">
        <v>17474</v>
      </c>
      <c r="J2269" s="217">
        <v>3</v>
      </c>
      <c r="K2269" s="217">
        <v>20180901</v>
      </c>
      <c r="L2269" s="266" t="s">
        <v>13355</v>
      </c>
      <c r="M2269" s="300" t="s">
        <v>241</v>
      </c>
      <c r="N2269" s="250" t="s">
        <v>20</v>
      </c>
      <c r="O2269" s="302" t="s">
        <v>13356</v>
      </c>
      <c r="P2269" s="250" t="s">
        <v>13357</v>
      </c>
      <c r="Q2269" s="309" t="s">
        <v>13358</v>
      </c>
    </row>
    <row r="2270" spans="1:17" ht="12" customHeight="1">
      <c r="A2270" s="13" t="s">
        <v>17472</v>
      </c>
      <c r="B2270" s="250" t="s">
        <v>5968</v>
      </c>
      <c r="C2270" s="250" t="s">
        <v>5969</v>
      </c>
      <c r="D2270" s="250" t="s">
        <v>13276</v>
      </c>
      <c r="E2270" s="302" t="s">
        <v>13359</v>
      </c>
      <c r="F2270" s="300" t="s">
        <v>13360</v>
      </c>
      <c r="G2270" s="11" t="s">
        <v>17334</v>
      </c>
      <c r="H2270" s="301" t="s">
        <v>13361</v>
      </c>
      <c r="I2270" s="12" t="s">
        <v>17474</v>
      </c>
      <c r="J2270" s="217">
        <v>3</v>
      </c>
      <c r="K2270" s="217">
        <v>20180901</v>
      </c>
      <c r="L2270" s="266" t="s">
        <v>13362</v>
      </c>
      <c r="M2270" s="300" t="s">
        <v>241</v>
      </c>
      <c r="N2270" s="250" t="s">
        <v>20</v>
      </c>
      <c r="O2270" s="302" t="s">
        <v>13363</v>
      </c>
      <c r="P2270" s="436" t="s">
        <v>13364</v>
      </c>
      <c r="Q2270" s="309" t="s">
        <v>13365</v>
      </c>
    </row>
    <row r="2271" spans="1:17" ht="12" customHeight="1">
      <c r="A2271" s="13" t="s">
        <v>17472</v>
      </c>
      <c r="B2271" s="250" t="s">
        <v>5968</v>
      </c>
      <c r="C2271" s="250" t="s">
        <v>5969</v>
      </c>
      <c r="D2271" s="250" t="s">
        <v>13276</v>
      </c>
      <c r="E2271" s="302" t="s">
        <v>13366</v>
      </c>
      <c r="F2271" s="300" t="s">
        <v>13367</v>
      </c>
      <c r="G2271" s="11" t="s">
        <v>17334</v>
      </c>
      <c r="H2271" s="301" t="s">
        <v>13368</v>
      </c>
      <c r="I2271" s="12" t="s">
        <v>17474</v>
      </c>
      <c r="J2271" s="217">
        <v>3</v>
      </c>
      <c r="K2271" s="217">
        <v>20180901</v>
      </c>
      <c r="L2271" s="266" t="s">
        <v>13369</v>
      </c>
      <c r="M2271" s="300" t="s">
        <v>1418</v>
      </c>
      <c r="N2271" s="250" t="s">
        <v>20</v>
      </c>
      <c r="O2271" s="302" t="s">
        <v>13370</v>
      </c>
      <c r="P2271" s="250" t="s">
        <v>13371</v>
      </c>
      <c r="Q2271" s="309" t="s">
        <v>13372</v>
      </c>
    </row>
    <row r="2272" spans="1:17" ht="12" customHeight="1">
      <c r="A2272" s="13" t="s">
        <v>17472</v>
      </c>
      <c r="B2272" s="250" t="s">
        <v>5968</v>
      </c>
      <c r="C2272" s="250" t="s">
        <v>5969</v>
      </c>
      <c r="D2272" s="250" t="s">
        <v>13276</v>
      </c>
      <c r="E2272" s="302" t="s">
        <v>13373</v>
      </c>
      <c r="F2272" s="300" t="s">
        <v>13374</v>
      </c>
      <c r="G2272" s="11" t="s">
        <v>17334</v>
      </c>
      <c r="H2272" s="301" t="s">
        <v>13375</v>
      </c>
      <c r="I2272" s="12" t="s">
        <v>17474</v>
      </c>
      <c r="J2272" s="217">
        <v>3</v>
      </c>
      <c r="K2272" s="217">
        <v>20180901</v>
      </c>
      <c r="L2272" s="266" t="s">
        <v>13376</v>
      </c>
      <c r="M2272" s="300" t="s">
        <v>241</v>
      </c>
      <c r="N2272" s="250" t="s">
        <v>20</v>
      </c>
      <c r="O2272" s="302" t="s">
        <v>13377</v>
      </c>
      <c r="P2272" s="250" t="s">
        <v>13378</v>
      </c>
      <c r="Q2272" s="309" t="s">
        <v>13378</v>
      </c>
    </row>
    <row r="2273" spans="1:17" ht="12" customHeight="1">
      <c r="A2273" s="13" t="s">
        <v>17472</v>
      </c>
      <c r="B2273" s="250" t="s">
        <v>5968</v>
      </c>
      <c r="C2273" s="250" t="s">
        <v>5969</v>
      </c>
      <c r="D2273" s="250" t="s">
        <v>13276</v>
      </c>
      <c r="E2273" s="302" t="s">
        <v>13379</v>
      </c>
      <c r="F2273" s="300" t="s">
        <v>13380</v>
      </c>
      <c r="G2273" s="11" t="s">
        <v>17334</v>
      </c>
      <c r="H2273" s="301" t="s">
        <v>13381</v>
      </c>
      <c r="I2273" s="12" t="s">
        <v>17474</v>
      </c>
      <c r="J2273" s="217">
        <v>3</v>
      </c>
      <c r="K2273" s="217">
        <v>20180901</v>
      </c>
      <c r="L2273" s="266" t="s">
        <v>13382</v>
      </c>
      <c r="M2273" s="300" t="s">
        <v>241</v>
      </c>
      <c r="N2273" s="250" t="s">
        <v>20</v>
      </c>
      <c r="O2273" s="302" t="s">
        <v>13383</v>
      </c>
      <c r="P2273" s="250" t="s">
        <v>13384</v>
      </c>
      <c r="Q2273" s="309" t="s">
        <v>13384</v>
      </c>
    </row>
    <row r="2274" spans="1:17" ht="12" customHeight="1">
      <c r="A2274" s="13" t="s">
        <v>17472</v>
      </c>
      <c r="B2274" s="250" t="s">
        <v>5968</v>
      </c>
      <c r="C2274" s="250" t="s">
        <v>5969</v>
      </c>
      <c r="D2274" s="250" t="s">
        <v>13276</v>
      </c>
      <c r="E2274" s="302" t="s">
        <v>13385</v>
      </c>
      <c r="F2274" s="300" t="s">
        <v>13386</v>
      </c>
      <c r="G2274" s="11" t="s">
        <v>17334</v>
      </c>
      <c r="H2274" s="301" t="s">
        <v>13387</v>
      </c>
      <c r="I2274" s="12" t="s">
        <v>17474</v>
      </c>
      <c r="J2274" s="217">
        <v>3</v>
      </c>
      <c r="K2274" s="217">
        <v>20180901</v>
      </c>
      <c r="L2274" s="266" t="s">
        <v>13388</v>
      </c>
      <c r="M2274" s="300" t="s">
        <v>1418</v>
      </c>
      <c r="N2274" s="250" t="s">
        <v>20</v>
      </c>
      <c r="O2274" s="302" t="s">
        <v>13389</v>
      </c>
      <c r="P2274" s="250" t="s">
        <v>13390</v>
      </c>
      <c r="Q2274" s="309" t="s">
        <v>13391</v>
      </c>
    </row>
    <row r="2275" spans="1:17" ht="12" customHeight="1">
      <c r="A2275" s="13" t="s">
        <v>17472</v>
      </c>
      <c r="B2275" s="250" t="s">
        <v>5968</v>
      </c>
      <c r="C2275" s="250" t="s">
        <v>5969</v>
      </c>
      <c r="D2275" s="250" t="s">
        <v>13276</v>
      </c>
      <c r="E2275" s="302" t="s">
        <v>13392</v>
      </c>
      <c r="F2275" s="300" t="s">
        <v>13393</v>
      </c>
      <c r="G2275" s="11" t="s">
        <v>17334</v>
      </c>
      <c r="H2275" s="301" t="s">
        <v>13394</v>
      </c>
      <c r="I2275" s="12" t="s">
        <v>17474</v>
      </c>
      <c r="J2275" s="217">
        <v>3</v>
      </c>
      <c r="K2275" s="217">
        <v>20180901</v>
      </c>
      <c r="L2275" s="266" t="s">
        <v>13395</v>
      </c>
      <c r="M2275" s="300" t="s">
        <v>241</v>
      </c>
      <c r="N2275" s="250" t="s">
        <v>20</v>
      </c>
      <c r="O2275" s="302" t="s">
        <v>13396</v>
      </c>
      <c r="P2275" s="250" t="s">
        <v>13397</v>
      </c>
      <c r="Q2275" s="309" t="s">
        <v>13397</v>
      </c>
    </row>
    <row r="2276" spans="1:17" ht="12" customHeight="1">
      <c r="A2276" s="13" t="s">
        <v>17472</v>
      </c>
      <c r="B2276" s="250" t="s">
        <v>5968</v>
      </c>
      <c r="C2276" s="250" t="s">
        <v>5969</v>
      </c>
      <c r="D2276" s="250" t="s">
        <v>13276</v>
      </c>
      <c r="E2276" s="302" t="s">
        <v>13398</v>
      </c>
      <c r="F2276" s="300" t="s">
        <v>13399</v>
      </c>
      <c r="G2276" s="11" t="s">
        <v>17334</v>
      </c>
      <c r="H2276" s="301" t="s">
        <v>13400</v>
      </c>
      <c r="I2276" s="12" t="s">
        <v>17474</v>
      </c>
      <c r="J2276" s="217">
        <v>3</v>
      </c>
      <c r="K2276" s="217">
        <v>20180901</v>
      </c>
      <c r="L2276" s="266" t="s">
        <v>13401</v>
      </c>
      <c r="M2276" s="300" t="s">
        <v>1418</v>
      </c>
      <c r="N2276" s="250" t="s">
        <v>20</v>
      </c>
      <c r="O2276" s="302" t="s">
        <v>13402</v>
      </c>
      <c r="P2276" s="250" t="s">
        <v>13403</v>
      </c>
      <c r="Q2276" s="309" t="s">
        <v>13403</v>
      </c>
    </row>
    <row r="2277" spans="1:17" ht="12" customHeight="1">
      <c r="A2277" s="13" t="s">
        <v>17472</v>
      </c>
      <c r="B2277" s="250" t="s">
        <v>5968</v>
      </c>
      <c r="C2277" s="250" t="s">
        <v>5969</v>
      </c>
      <c r="D2277" s="250" t="s">
        <v>13276</v>
      </c>
      <c r="E2277" s="302" t="s">
        <v>13404</v>
      </c>
      <c r="F2277" s="300" t="s">
        <v>13405</v>
      </c>
      <c r="G2277" s="11" t="s">
        <v>17334</v>
      </c>
      <c r="H2277" s="301" t="s">
        <v>13406</v>
      </c>
      <c r="I2277" s="12" t="s">
        <v>17474</v>
      </c>
      <c r="J2277" s="217">
        <v>3</v>
      </c>
      <c r="K2277" s="217">
        <v>20180901</v>
      </c>
      <c r="L2277" s="266" t="s">
        <v>13407</v>
      </c>
      <c r="M2277" s="300" t="s">
        <v>241</v>
      </c>
      <c r="N2277" s="250" t="s">
        <v>20</v>
      </c>
      <c r="O2277" s="300">
        <v>15695935635</v>
      </c>
      <c r="P2277" s="250" t="s">
        <v>13408</v>
      </c>
      <c r="Q2277" s="309" t="s">
        <v>13409</v>
      </c>
    </row>
    <row r="2278" spans="1:17" ht="12" customHeight="1">
      <c r="A2278" s="13" t="s">
        <v>17472</v>
      </c>
      <c r="B2278" s="250" t="s">
        <v>5968</v>
      </c>
      <c r="C2278" s="250" t="s">
        <v>5969</v>
      </c>
      <c r="D2278" s="250" t="s">
        <v>13276</v>
      </c>
      <c r="E2278" s="302" t="s">
        <v>13410</v>
      </c>
      <c r="F2278" s="300" t="s">
        <v>13411</v>
      </c>
      <c r="G2278" s="11" t="s">
        <v>17334</v>
      </c>
      <c r="H2278" s="302" t="s">
        <v>13412</v>
      </c>
      <c r="I2278" s="12" t="s">
        <v>17474</v>
      </c>
      <c r="J2278" s="217">
        <v>3</v>
      </c>
      <c r="K2278" s="217">
        <v>20180901</v>
      </c>
      <c r="L2278" s="266" t="s">
        <v>13413</v>
      </c>
      <c r="M2278" s="300" t="s">
        <v>241</v>
      </c>
      <c r="N2278" s="250" t="s">
        <v>20</v>
      </c>
      <c r="O2278" s="304" t="s">
        <v>13414</v>
      </c>
      <c r="P2278" s="250" t="s">
        <v>13415</v>
      </c>
      <c r="Q2278" s="309" t="s">
        <v>13416</v>
      </c>
    </row>
    <row r="2279" spans="1:17" ht="12" customHeight="1">
      <c r="A2279" s="13" t="s">
        <v>17472</v>
      </c>
      <c r="B2279" s="250" t="s">
        <v>5968</v>
      </c>
      <c r="C2279" s="250" t="s">
        <v>5969</v>
      </c>
      <c r="D2279" s="250" t="s">
        <v>13276</v>
      </c>
      <c r="E2279" s="302" t="s">
        <v>13417</v>
      </c>
      <c r="F2279" s="300" t="s">
        <v>13418</v>
      </c>
      <c r="G2279" s="11" t="s">
        <v>17334</v>
      </c>
      <c r="H2279" s="301" t="s">
        <v>13419</v>
      </c>
      <c r="I2279" s="12" t="s">
        <v>17474</v>
      </c>
      <c r="J2279" s="217">
        <v>3</v>
      </c>
      <c r="K2279" s="217">
        <v>20180901</v>
      </c>
      <c r="L2279" s="266" t="s">
        <v>13420</v>
      </c>
      <c r="M2279" s="300" t="s">
        <v>241</v>
      </c>
      <c r="N2279" s="250" t="s">
        <v>20</v>
      </c>
      <c r="O2279" s="302" t="s">
        <v>13421</v>
      </c>
      <c r="P2279" s="250" t="s">
        <v>13422</v>
      </c>
      <c r="Q2279" s="434" t="s">
        <v>13423</v>
      </c>
    </row>
    <row r="2280" spans="1:17" ht="12" customHeight="1">
      <c r="A2280" s="13" t="s">
        <v>17472</v>
      </c>
      <c r="B2280" s="250" t="s">
        <v>5968</v>
      </c>
      <c r="C2280" s="250" t="s">
        <v>5969</v>
      </c>
      <c r="D2280" s="250" t="s">
        <v>13276</v>
      </c>
      <c r="E2280" s="302" t="s">
        <v>13424</v>
      </c>
      <c r="F2280" s="300" t="s">
        <v>13425</v>
      </c>
      <c r="G2280" s="11" t="s">
        <v>17334</v>
      </c>
      <c r="H2280" s="302" t="s">
        <v>13426</v>
      </c>
      <c r="I2280" s="12" t="s">
        <v>17474</v>
      </c>
      <c r="J2280" s="217">
        <v>3</v>
      </c>
      <c r="K2280" s="217">
        <v>20180901</v>
      </c>
      <c r="L2280" s="266" t="s">
        <v>13427</v>
      </c>
      <c r="M2280" s="300" t="s">
        <v>241</v>
      </c>
      <c r="N2280" s="250" t="s">
        <v>20</v>
      </c>
      <c r="O2280" s="302" t="s">
        <v>13428</v>
      </c>
      <c r="P2280" s="250" t="s">
        <v>13429</v>
      </c>
      <c r="Q2280" s="309" t="s">
        <v>13430</v>
      </c>
    </row>
    <row r="2281" spans="1:17" ht="12" customHeight="1">
      <c r="A2281" s="13" t="s">
        <v>17472</v>
      </c>
      <c r="B2281" s="250" t="s">
        <v>5968</v>
      </c>
      <c r="C2281" s="250" t="s">
        <v>5969</v>
      </c>
      <c r="D2281" s="250" t="s">
        <v>13276</v>
      </c>
      <c r="E2281" s="302" t="s">
        <v>13431</v>
      </c>
      <c r="F2281" s="300" t="s">
        <v>13432</v>
      </c>
      <c r="G2281" s="11" t="s">
        <v>17334</v>
      </c>
      <c r="H2281" s="301" t="s">
        <v>13433</v>
      </c>
      <c r="I2281" s="12" t="s">
        <v>17474</v>
      </c>
      <c r="J2281" s="217">
        <v>3</v>
      </c>
      <c r="K2281" s="217">
        <v>20180901</v>
      </c>
      <c r="L2281" s="266" t="s">
        <v>13434</v>
      </c>
      <c r="M2281" s="300" t="s">
        <v>241</v>
      </c>
      <c r="N2281" s="250" t="s">
        <v>20</v>
      </c>
      <c r="O2281" s="302" t="s">
        <v>13435</v>
      </c>
      <c r="P2281" s="250" t="s">
        <v>13436</v>
      </c>
      <c r="Q2281" s="309" t="s">
        <v>13437</v>
      </c>
    </row>
    <row r="2282" spans="1:17" ht="12" customHeight="1">
      <c r="A2282" s="13" t="s">
        <v>17472</v>
      </c>
      <c r="B2282" s="250" t="s">
        <v>5968</v>
      </c>
      <c r="C2282" s="250" t="s">
        <v>5969</v>
      </c>
      <c r="D2282" s="250" t="s">
        <v>13276</v>
      </c>
      <c r="E2282" s="302" t="s">
        <v>13438</v>
      </c>
      <c r="F2282" s="300" t="s">
        <v>13439</v>
      </c>
      <c r="G2282" s="11" t="s">
        <v>17334</v>
      </c>
      <c r="H2282" s="301" t="s">
        <v>13440</v>
      </c>
      <c r="I2282" s="12" t="s">
        <v>17474</v>
      </c>
      <c r="J2282" s="217">
        <v>3</v>
      </c>
      <c r="K2282" s="217">
        <v>20180901</v>
      </c>
      <c r="L2282" s="306" t="s">
        <v>13441</v>
      </c>
      <c r="M2282" s="300" t="s">
        <v>241</v>
      </c>
      <c r="N2282" s="250" t="s">
        <v>20</v>
      </c>
      <c r="O2282" s="302" t="s">
        <v>13442</v>
      </c>
      <c r="P2282" s="250" t="s">
        <v>13443</v>
      </c>
      <c r="Q2282" s="309" t="s">
        <v>13444</v>
      </c>
    </row>
    <row r="2283" spans="1:17" ht="12" customHeight="1">
      <c r="A2283" s="13" t="s">
        <v>17472</v>
      </c>
      <c r="B2283" s="250" t="s">
        <v>5968</v>
      </c>
      <c r="C2283" s="250" t="s">
        <v>5969</v>
      </c>
      <c r="D2283" s="250" t="s">
        <v>13276</v>
      </c>
      <c r="E2283" s="302" t="s">
        <v>13445</v>
      </c>
      <c r="F2283" s="300" t="s">
        <v>13446</v>
      </c>
      <c r="G2283" s="11" t="s">
        <v>17334</v>
      </c>
      <c r="H2283" s="301" t="s">
        <v>13447</v>
      </c>
      <c r="I2283" s="12" t="s">
        <v>17474</v>
      </c>
      <c r="J2283" s="217">
        <v>3</v>
      </c>
      <c r="K2283" s="217">
        <v>20180901</v>
      </c>
      <c r="L2283" s="266" t="s">
        <v>13448</v>
      </c>
      <c r="M2283" s="300" t="s">
        <v>241</v>
      </c>
      <c r="N2283" s="250" t="s">
        <v>20</v>
      </c>
      <c r="O2283" s="302" t="s">
        <v>13449</v>
      </c>
      <c r="P2283" s="250" t="s">
        <v>13450</v>
      </c>
      <c r="Q2283" s="309" t="s">
        <v>13451</v>
      </c>
    </row>
    <row r="2284" spans="1:17" ht="12" customHeight="1">
      <c r="A2284" s="13" t="s">
        <v>17472</v>
      </c>
      <c r="B2284" s="250" t="s">
        <v>5968</v>
      </c>
      <c r="C2284" s="250" t="s">
        <v>5969</v>
      </c>
      <c r="D2284" s="250" t="s">
        <v>13276</v>
      </c>
      <c r="E2284" s="302" t="s">
        <v>13452</v>
      </c>
      <c r="F2284" s="300" t="s">
        <v>13453</v>
      </c>
      <c r="G2284" s="11" t="s">
        <v>17334</v>
      </c>
      <c r="H2284" s="301" t="s">
        <v>13454</v>
      </c>
      <c r="I2284" s="12" t="s">
        <v>17474</v>
      </c>
      <c r="J2284" s="217">
        <v>3</v>
      </c>
      <c r="K2284" s="217">
        <v>20180901</v>
      </c>
      <c r="L2284" s="266" t="s">
        <v>13455</v>
      </c>
      <c r="M2284" s="300" t="s">
        <v>241</v>
      </c>
      <c r="N2284" s="250" t="s">
        <v>20</v>
      </c>
      <c r="O2284" s="302" t="s">
        <v>13456</v>
      </c>
      <c r="P2284" s="250" t="s">
        <v>13457</v>
      </c>
      <c r="Q2284" s="309" t="s">
        <v>13458</v>
      </c>
    </row>
    <row r="2285" spans="1:17" ht="12" customHeight="1">
      <c r="A2285" s="13" t="s">
        <v>17472</v>
      </c>
      <c r="B2285" s="250" t="s">
        <v>5968</v>
      </c>
      <c r="C2285" s="250" t="s">
        <v>5969</v>
      </c>
      <c r="D2285" s="250" t="s">
        <v>13276</v>
      </c>
      <c r="E2285" s="302" t="s">
        <v>13459</v>
      </c>
      <c r="F2285" s="300" t="s">
        <v>13460</v>
      </c>
      <c r="G2285" s="11" t="s">
        <v>17334</v>
      </c>
      <c r="H2285" s="301" t="s">
        <v>13461</v>
      </c>
      <c r="I2285" s="12" t="s">
        <v>17474</v>
      </c>
      <c r="J2285" s="217">
        <v>3</v>
      </c>
      <c r="K2285" s="217">
        <v>20180901</v>
      </c>
      <c r="L2285" s="266" t="s">
        <v>13462</v>
      </c>
      <c r="M2285" s="300" t="s">
        <v>241</v>
      </c>
      <c r="N2285" s="250" t="s">
        <v>20</v>
      </c>
      <c r="O2285" s="302" t="s">
        <v>13463</v>
      </c>
      <c r="P2285" s="250" t="s">
        <v>13464</v>
      </c>
      <c r="Q2285" s="309" t="s">
        <v>13465</v>
      </c>
    </row>
    <row r="2286" spans="1:17" ht="12" customHeight="1">
      <c r="A2286" s="13" t="s">
        <v>17472</v>
      </c>
      <c r="B2286" s="250" t="s">
        <v>5968</v>
      </c>
      <c r="C2286" s="250" t="s">
        <v>5969</v>
      </c>
      <c r="D2286" s="250" t="s">
        <v>13276</v>
      </c>
      <c r="E2286" s="302" t="s">
        <v>13466</v>
      </c>
      <c r="F2286" s="300" t="s">
        <v>13467</v>
      </c>
      <c r="G2286" s="11" t="s">
        <v>17334</v>
      </c>
      <c r="H2286" s="301" t="s">
        <v>13468</v>
      </c>
      <c r="I2286" s="12" t="s">
        <v>17474</v>
      </c>
      <c r="J2286" s="217">
        <v>3</v>
      </c>
      <c r="K2286" s="217">
        <v>20180901</v>
      </c>
      <c r="L2286" s="266" t="s">
        <v>13469</v>
      </c>
      <c r="M2286" s="300" t="s">
        <v>241</v>
      </c>
      <c r="N2286" s="250" t="s">
        <v>20</v>
      </c>
      <c r="O2286" s="302" t="s">
        <v>13470</v>
      </c>
      <c r="P2286" s="250" t="s">
        <v>13471</v>
      </c>
      <c r="Q2286" s="309" t="s">
        <v>13472</v>
      </c>
    </row>
    <row r="2287" spans="1:17" ht="12" customHeight="1">
      <c r="A2287" s="13" t="s">
        <v>17472</v>
      </c>
      <c r="B2287" s="250" t="s">
        <v>5968</v>
      </c>
      <c r="C2287" s="250" t="s">
        <v>5969</v>
      </c>
      <c r="D2287" s="250" t="s">
        <v>13276</v>
      </c>
      <c r="E2287" s="302" t="s">
        <v>13473</v>
      </c>
      <c r="F2287" s="251" t="s">
        <v>13474</v>
      </c>
      <c r="G2287" s="11" t="s">
        <v>17334</v>
      </c>
      <c r="H2287" s="301" t="s">
        <v>13475</v>
      </c>
      <c r="I2287" s="12" t="s">
        <v>17474</v>
      </c>
      <c r="J2287" s="217">
        <v>3</v>
      </c>
      <c r="K2287" s="217">
        <v>20180901</v>
      </c>
      <c r="L2287" s="305" t="s">
        <v>13476</v>
      </c>
      <c r="M2287" s="300" t="s">
        <v>241</v>
      </c>
      <c r="N2287" s="250" t="s">
        <v>20</v>
      </c>
      <c r="O2287" s="302" t="s">
        <v>13477</v>
      </c>
      <c r="P2287" s="250" t="s">
        <v>13478</v>
      </c>
      <c r="Q2287" s="309" t="s">
        <v>13479</v>
      </c>
    </row>
    <row r="2288" spans="1:17" ht="12" customHeight="1">
      <c r="A2288" s="13" t="s">
        <v>17472</v>
      </c>
      <c r="B2288" s="250" t="s">
        <v>5968</v>
      </c>
      <c r="C2288" s="250" t="s">
        <v>5969</v>
      </c>
      <c r="D2288" s="250" t="s">
        <v>13276</v>
      </c>
      <c r="E2288" s="302" t="s">
        <v>13480</v>
      </c>
      <c r="F2288" s="300" t="s">
        <v>13481</v>
      </c>
      <c r="G2288" s="11" t="s">
        <v>17334</v>
      </c>
      <c r="H2288" s="255" t="s">
        <v>13482</v>
      </c>
      <c r="I2288" s="12" t="s">
        <v>17474</v>
      </c>
      <c r="J2288" s="217">
        <v>3</v>
      </c>
      <c r="K2288" s="217">
        <v>20180901</v>
      </c>
      <c r="L2288" s="266" t="s">
        <v>13483</v>
      </c>
      <c r="M2288" s="300" t="s">
        <v>241</v>
      </c>
      <c r="N2288" s="250" t="s">
        <v>20</v>
      </c>
      <c r="O2288" s="302" t="s">
        <v>13484</v>
      </c>
      <c r="P2288" s="250" t="s">
        <v>13485</v>
      </c>
      <c r="Q2288" s="309" t="s">
        <v>13486</v>
      </c>
    </row>
    <row r="2289" spans="1:17" ht="12" customHeight="1">
      <c r="A2289" s="13" t="s">
        <v>17472</v>
      </c>
      <c r="B2289" s="250" t="s">
        <v>5968</v>
      </c>
      <c r="C2289" s="250" t="s">
        <v>5969</v>
      </c>
      <c r="D2289" s="250" t="s">
        <v>13276</v>
      </c>
      <c r="E2289" s="302" t="s">
        <v>13487</v>
      </c>
      <c r="F2289" s="300" t="s">
        <v>13488</v>
      </c>
      <c r="G2289" s="11" t="s">
        <v>17334</v>
      </c>
      <c r="H2289" s="301" t="s">
        <v>13489</v>
      </c>
      <c r="I2289" s="12" t="s">
        <v>17474</v>
      </c>
      <c r="J2289" s="217">
        <v>3</v>
      </c>
      <c r="K2289" s="217">
        <v>20180901</v>
      </c>
      <c r="L2289" s="266" t="s">
        <v>13490</v>
      </c>
      <c r="M2289" s="300" t="s">
        <v>241</v>
      </c>
      <c r="N2289" s="250" t="s">
        <v>20</v>
      </c>
      <c r="O2289" s="302" t="s">
        <v>13491</v>
      </c>
      <c r="P2289" s="250" t="s">
        <v>13492</v>
      </c>
      <c r="Q2289" s="309" t="s">
        <v>13493</v>
      </c>
    </row>
    <row r="2290" spans="1:17" ht="12" customHeight="1">
      <c r="A2290" s="13" t="s">
        <v>17472</v>
      </c>
      <c r="B2290" s="250" t="s">
        <v>5968</v>
      </c>
      <c r="C2290" s="250" t="s">
        <v>5969</v>
      </c>
      <c r="D2290" s="250" t="s">
        <v>13276</v>
      </c>
      <c r="E2290" s="302" t="s">
        <v>13494</v>
      </c>
      <c r="F2290" s="300" t="s">
        <v>13495</v>
      </c>
      <c r="G2290" s="11" t="s">
        <v>17334</v>
      </c>
      <c r="H2290" s="301" t="s">
        <v>13496</v>
      </c>
      <c r="I2290" s="12" t="s">
        <v>17474</v>
      </c>
      <c r="J2290" s="217">
        <v>3</v>
      </c>
      <c r="K2290" s="217">
        <v>20180901</v>
      </c>
      <c r="L2290" s="266" t="s">
        <v>13497</v>
      </c>
      <c r="M2290" s="300" t="s">
        <v>241</v>
      </c>
      <c r="N2290" s="250" t="s">
        <v>20</v>
      </c>
      <c r="O2290" s="302" t="s">
        <v>13498</v>
      </c>
      <c r="P2290" s="250" t="s">
        <v>13499</v>
      </c>
      <c r="Q2290" s="309" t="s">
        <v>13500</v>
      </c>
    </row>
    <row r="2291" spans="1:17" ht="12" customHeight="1">
      <c r="A2291" s="13" t="s">
        <v>17472</v>
      </c>
      <c r="B2291" s="250" t="s">
        <v>5968</v>
      </c>
      <c r="C2291" s="250" t="s">
        <v>5969</v>
      </c>
      <c r="D2291" s="250" t="s">
        <v>13276</v>
      </c>
      <c r="E2291" s="302" t="s">
        <v>13501</v>
      </c>
      <c r="F2291" s="300" t="s">
        <v>13502</v>
      </c>
      <c r="G2291" s="11" t="s">
        <v>17334</v>
      </c>
      <c r="H2291" s="301" t="s">
        <v>13503</v>
      </c>
      <c r="I2291" s="12" t="s">
        <v>17474</v>
      </c>
      <c r="J2291" s="217">
        <v>3</v>
      </c>
      <c r="K2291" s="217">
        <v>20180901</v>
      </c>
      <c r="L2291" s="266" t="s">
        <v>13504</v>
      </c>
      <c r="M2291" s="300" t="s">
        <v>241</v>
      </c>
      <c r="N2291" s="250" t="s">
        <v>20</v>
      </c>
      <c r="O2291" s="302" t="s">
        <v>13505</v>
      </c>
      <c r="P2291" s="250" t="s">
        <v>13506</v>
      </c>
      <c r="Q2291" s="309" t="s">
        <v>13507</v>
      </c>
    </row>
    <row r="2292" spans="1:17" ht="12" customHeight="1">
      <c r="A2292" s="13" t="s">
        <v>17472</v>
      </c>
      <c r="B2292" s="250" t="s">
        <v>5968</v>
      </c>
      <c r="C2292" s="250" t="s">
        <v>5969</v>
      </c>
      <c r="D2292" s="250" t="s">
        <v>13276</v>
      </c>
      <c r="E2292" s="302" t="s">
        <v>13508</v>
      </c>
      <c r="F2292" s="300" t="s">
        <v>13509</v>
      </c>
      <c r="G2292" s="11" t="s">
        <v>17334</v>
      </c>
      <c r="H2292" s="301" t="s">
        <v>13510</v>
      </c>
      <c r="I2292" s="12" t="s">
        <v>17474</v>
      </c>
      <c r="J2292" s="217">
        <v>3</v>
      </c>
      <c r="K2292" s="217">
        <v>20180901</v>
      </c>
      <c r="L2292" s="266" t="s">
        <v>13511</v>
      </c>
      <c r="M2292" s="300" t="s">
        <v>241</v>
      </c>
      <c r="N2292" s="250" t="s">
        <v>20</v>
      </c>
      <c r="O2292" s="302" t="s">
        <v>13512</v>
      </c>
      <c r="P2292" s="250" t="s">
        <v>5060</v>
      </c>
      <c r="Q2292" s="309" t="s">
        <v>13513</v>
      </c>
    </row>
    <row r="2293" spans="1:17" ht="12" customHeight="1">
      <c r="A2293" s="13" t="s">
        <v>17472</v>
      </c>
      <c r="B2293" s="250" t="s">
        <v>5968</v>
      </c>
      <c r="C2293" s="250" t="s">
        <v>5969</v>
      </c>
      <c r="D2293" s="250" t="s">
        <v>13276</v>
      </c>
      <c r="E2293" s="302" t="s">
        <v>13514</v>
      </c>
      <c r="F2293" s="300" t="s">
        <v>13515</v>
      </c>
      <c r="G2293" s="11" t="s">
        <v>17334</v>
      </c>
      <c r="H2293" s="302" t="s">
        <v>13516</v>
      </c>
      <c r="I2293" s="12" t="s">
        <v>17474</v>
      </c>
      <c r="J2293" s="217">
        <v>3</v>
      </c>
      <c r="K2293" s="217">
        <v>20180901</v>
      </c>
      <c r="L2293" s="266" t="s">
        <v>13517</v>
      </c>
      <c r="M2293" s="300" t="s">
        <v>241</v>
      </c>
      <c r="N2293" s="250" t="s">
        <v>20</v>
      </c>
      <c r="O2293" s="302" t="s">
        <v>13518</v>
      </c>
      <c r="P2293" s="250" t="s">
        <v>5060</v>
      </c>
      <c r="Q2293" s="309" t="s">
        <v>13519</v>
      </c>
    </row>
    <row r="2294" spans="1:17" ht="12" customHeight="1">
      <c r="A2294" s="13" t="s">
        <v>17472</v>
      </c>
      <c r="B2294" s="250" t="s">
        <v>5968</v>
      </c>
      <c r="C2294" s="250" t="s">
        <v>5969</v>
      </c>
      <c r="D2294" s="250" t="s">
        <v>13276</v>
      </c>
      <c r="E2294" s="302" t="s">
        <v>13520</v>
      </c>
      <c r="F2294" s="300" t="s">
        <v>13521</v>
      </c>
      <c r="G2294" s="11" t="s">
        <v>17334</v>
      </c>
      <c r="H2294" s="302" t="s">
        <v>13522</v>
      </c>
      <c r="I2294" s="12" t="s">
        <v>17474</v>
      </c>
      <c r="J2294" s="217">
        <v>3</v>
      </c>
      <c r="K2294" s="217">
        <v>20180901</v>
      </c>
      <c r="L2294" s="266" t="s">
        <v>13523</v>
      </c>
      <c r="M2294" s="300" t="s">
        <v>241</v>
      </c>
      <c r="N2294" s="250" t="s">
        <v>20</v>
      </c>
      <c r="O2294" s="302" t="s">
        <v>13524</v>
      </c>
      <c r="P2294" s="250" t="s">
        <v>13525</v>
      </c>
      <c r="Q2294" s="309" t="s">
        <v>13526</v>
      </c>
    </row>
    <row r="2295" spans="1:17" ht="12" customHeight="1">
      <c r="A2295" s="13" t="s">
        <v>17472</v>
      </c>
      <c r="B2295" s="250" t="s">
        <v>5968</v>
      </c>
      <c r="C2295" s="250" t="s">
        <v>5969</v>
      </c>
      <c r="D2295" s="250" t="s">
        <v>13276</v>
      </c>
      <c r="E2295" s="302" t="s">
        <v>13527</v>
      </c>
      <c r="F2295" s="300" t="s">
        <v>13528</v>
      </c>
      <c r="G2295" s="11" t="s">
        <v>17334</v>
      </c>
      <c r="H2295" s="301" t="s">
        <v>13529</v>
      </c>
      <c r="I2295" s="12" t="s">
        <v>17474</v>
      </c>
      <c r="J2295" s="217">
        <v>3</v>
      </c>
      <c r="K2295" s="217">
        <v>20180901</v>
      </c>
      <c r="L2295" s="266" t="s">
        <v>13530</v>
      </c>
      <c r="M2295" s="300" t="s">
        <v>241</v>
      </c>
      <c r="N2295" s="250" t="s">
        <v>20</v>
      </c>
      <c r="O2295" s="302" t="s">
        <v>13531</v>
      </c>
      <c r="P2295" s="250" t="s">
        <v>13532</v>
      </c>
      <c r="Q2295" s="309" t="s">
        <v>13533</v>
      </c>
    </row>
    <row r="2296" spans="1:17" ht="12" customHeight="1">
      <c r="A2296" s="13" t="s">
        <v>17472</v>
      </c>
      <c r="B2296" s="250" t="s">
        <v>5968</v>
      </c>
      <c r="C2296" s="250" t="s">
        <v>5969</v>
      </c>
      <c r="D2296" s="250" t="s">
        <v>13276</v>
      </c>
      <c r="E2296" s="302" t="s">
        <v>13534</v>
      </c>
      <c r="F2296" s="300" t="s">
        <v>13535</v>
      </c>
      <c r="G2296" s="11" t="s">
        <v>17334</v>
      </c>
      <c r="H2296" s="301" t="s">
        <v>13536</v>
      </c>
      <c r="I2296" s="12" t="s">
        <v>17474</v>
      </c>
      <c r="J2296" s="217">
        <v>3</v>
      </c>
      <c r="K2296" s="217">
        <v>20180901</v>
      </c>
      <c r="L2296" s="266" t="s">
        <v>13537</v>
      </c>
      <c r="M2296" s="300" t="s">
        <v>241</v>
      </c>
      <c r="N2296" s="250" t="s">
        <v>20</v>
      </c>
      <c r="O2296" s="302" t="s">
        <v>13538</v>
      </c>
      <c r="P2296" s="435" t="s">
        <v>13539</v>
      </c>
      <c r="Q2296" s="309" t="s">
        <v>13540</v>
      </c>
    </row>
    <row r="2297" spans="1:17" ht="12" customHeight="1">
      <c r="A2297" s="13" t="s">
        <v>17472</v>
      </c>
      <c r="B2297" s="250" t="s">
        <v>5968</v>
      </c>
      <c r="C2297" s="250" t="s">
        <v>5969</v>
      </c>
      <c r="D2297" s="250" t="s">
        <v>13276</v>
      </c>
      <c r="E2297" s="302" t="s">
        <v>13541</v>
      </c>
      <c r="F2297" s="300" t="s">
        <v>13542</v>
      </c>
      <c r="G2297" s="11" t="s">
        <v>17334</v>
      </c>
      <c r="H2297" s="301" t="s">
        <v>13543</v>
      </c>
      <c r="I2297" s="12" t="s">
        <v>17474</v>
      </c>
      <c r="J2297" s="217">
        <v>3</v>
      </c>
      <c r="K2297" s="217">
        <v>20180901</v>
      </c>
      <c r="L2297" s="266" t="s">
        <v>13544</v>
      </c>
      <c r="M2297" s="300" t="s">
        <v>241</v>
      </c>
      <c r="N2297" s="250" t="s">
        <v>523</v>
      </c>
      <c r="O2297" s="302" t="s">
        <v>13545</v>
      </c>
      <c r="P2297" s="250" t="s">
        <v>13546</v>
      </c>
      <c r="Q2297" s="309" t="s">
        <v>13546</v>
      </c>
    </row>
    <row r="2298" spans="1:17" ht="12" customHeight="1">
      <c r="A2298" s="13" t="s">
        <v>17472</v>
      </c>
      <c r="B2298" s="250" t="s">
        <v>5968</v>
      </c>
      <c r="C2298" s="250" t="s">
        <v>5969</v>
      </c>
      <c r="D2298" s="250" t="s">
        <v>13276</v>
      </c>
      <c r="E2298" s="302" t="s">
        <v>13547</v>
      </c>
      <c r="F2298" s="300" t="s">
        <v>13548</v>
      </c>
      <c r="G2298" s="11" t="s">
        <v>17334</v>
      </c>
      <c r="H2298" s="302" t="s">
        <v>13549</v>
      </c>
      <c r="I2298" s="12" t="s">
        <v>17474</v>
      </c>
      <c r="J2298" s="217">
        <v>3</v>
      </c>
      <c r="K2298" s="217">
        <v>20180901</v>
      </c>
      <c r="L2298" s="266" t="s">
        <v>13550</v>
      </c>
      <c r="M2298" s="300" t="s">
        <v>241</v>
      </c>
      <c r="N2298" s="250" t="s">
        <v>20</v>
      </c>
      <c r="O2298" s="300">
        <v>18350189659</v>
      </c>
      <c r="P2298" s="250" t="s">
        <v>13551</v>
      </c>
      <c r="Q2298" s="309" t="s">
        <v>13552</v>
      </c>
    </row>
    <row r="2299" spans="1:17" ht="12" customHeight="1">
      <c r="A2299" s="13" t="s">
        <v>17472</v>
      </c>
      <c r="B2299" s="250" t="s">
        <v>5968</v>
      </c>
      <c r="C2299" s="250" t="s">
        <v>5969</v>
      </c>
      <c r="D2299" s="250" t="s">
        <v>13276</v>
      </c>
      <c r="E2299" s="302" t="s">
        <v>13553</v>
      </c>
      <c r="F2299" s="300" t="s">
        <v>13554</v>
      </c>
      <c r="G2299" s="11" t="s">
        <v>17334</v>
      </c>
      <c r="H2299" s="301" t="s">
        <v>13555</v>
      </c>
      <c r="I2299" s="12" t="s">
        <v>17474</v>
      </c>
      <c r="J2299" s="217">
        <v>3</v>
      </c>
      <c r="K2299" s="217">
        <v>20180901</v>
      </c>
      <c r="L2299" s="266" t="s">
        <v>13556</v>
      </c>
      <c r="M2299" s="300" t="s">
        <v>241</v>
      </c>
      <c r="N2299" s="250" t="s">
        <v>20</v>
      </c>
      <c r="O2299" s="300">
        <v>18596683135</v>
      </c>
      <c r="P2299" s="250" t="s">
        <v>13557</v>
      </c>
      <c r="Q2299" s="309" t="s">
        <v>13558</v>
      </c>
    </row>
    <row r="2300" spans="1:17" ht="12" customHeight="1">
      <c r="A2300" s="13" t="s">
        <v>17472</v>
      </c>
      <c r="B2300" s="250" t="s">
        <v>5968</v>
      </c>
      <c r="C2300" s="250" t="s">
        <v>5969</v>
      </c>
      <c r="D2300" s="250" t="s">
        <v>13276</v>
      </c>
      <c r="E2300" s="302" t="s">
        <v>13559</v>
      </c>
      <c r="F2300" s="300" t="s">
        <v>13560</v>
      </c>
      <c r="G2300" s="11" t="s">
        <v>17334</v>
      </c>
      <c r="H2300" s="301" t="s">
        <v>13561</v>
      </c>
      <c r="I2300" s="12" t="s">
        <v>17474</v>
      </c>
      <c r="J2300" s="217">
        <v>3</v>
      </c>
      <c r="K2300" s="217">
        <v>20180901</v>
      </c>
      <c r="L2300" s="266" t="s">
        <v>13562</v>
      </c>
      <c r="M2300" s="300" t="s">
        <v>1418</v>
      </c>
      <c r="N2300" s="250" t="s">
        <v>20</v>
      </c>
      <c r="O2300" s="302" t="s">
        <v>17374</v>
      </c>
      <c r="P2300" s="250" t="s">
        <v>13563</v>
      </c>
      <c r="Q2300" s="309" t="s">
        <v>13564</v>
      </c>
    </row>
    <row r="2301" spans="1:17" ht="12" customHeight="1">
      <c r="A2301" s="13" t="s">
        <v>17472</v>
      </c>
      <c r="B2301" s="250" t="s">
        <v>5968</v>
      </c>
      <c r="C2301" s="250" t="s">
        <v>5969</v>
      </c>
      <c r="D2301" s="250" t="s">
        <v>13276</v>
      </c>
      <c r="E2301" s="302" t="s">
        <v>13565</v>
      </c>
      <c r="F2301" s="300" t="s">
        <v>13566</v>
      </c>
      <c r="G2301" s="11" t="s">
        <v>17334</v>
      </c>
      <c r="H2301" s="301" t="s">
        <v>13567</v>
      </c>
      <c r="I2301" s="12" t="s">
        <v>17474</v>
      </c>
      <c r="J2301" s="217">
        <v>3</v>
      </c>
      <c r="K2301" s="217">
        <v>20180901</v>
      </c>
      <c r="L2301" s="266" t="s">
        <v>13568</v>
      </c>
      <c r="M2301" s="300" t="s">
        <v>241</v>
      </c>
      <c r="N2301" s="250" t="s">
        <v>20</v>
      </c>
      <c r="O2301" s="302" t="s">
        <v>13569</v>
      </c>
      <c r="P2301" s="250" t="s">
        <v>13570</v>
      </c>
      <c r="Q2301" s="309" t="s">
        <v>13571</v>
      </c>
    </row>
    <row r="2302" spans="1:17" ht="12" customHeight="1">
      <c r="A2302" s="13" t="s">
        <v>17472</v>
      </c>
      <c r="B2302" s="250" t="s">
        <v>5968</v>
      </c>
      <c r="C2302" s="250" t="s">
        <v>5969</v>
      </c>
      <c r="D2302" s="250" t="s">
        <v>13276</v>
      </c>
      <c r="E2302" s="302" t="s">
        <v>13572</v>
      </c>
      <c r="F2302" s="300" t="s">
        <v>13573</v>
      </c>
      <c r="G2302" s="11" t="s">
        <v>17334</v>
      </c>
      <c r="H2302" s="302" t="s">
        <v>13574</v>
      </c>
      <c r="I2302" s="12" t="s">
        <v>17474</v>
      </c>
      <c r="J2302" s="217">
        <v>3</v>
      </c>
      <c r="K2302" s="217">
        <v>20180901</v>
      </c>
      <c r="L2302" s="266" t="s">
        <v>13575</v>
      </c>
      <c r="M2302" s="300" t="s">
        <v>241</v>
      </c>
      <c r="N2302" s="250" t="s">
        <v>20</v>
      </c>
      <c r="O2302" s="302" t="s">
        <v>13576</v>
      </c>
      <c r="P2302" s="250" t="s">
        <v>13577</v>
      </c>
      <c r="Q2302" s="309" t="s">
        <v>13578</v>
      </c>
    </row>
    <row r="2303" spans="1:17" ht="12" customHeight="1">
      <c r="A2303" s="13" t="s">
        <v>17472</v>
      </c>
      <c r="B2303" s="250" t="s">
        <v>5968</v>
      </c>
      <c r="C2303" s="250" t="s">
        <v>5969</v>
      </c>
      <c r="D2303" s="250" t="s">
        <v>13276</v>
      </c>
      <c r="E2303" s="302" t="s">
        <v>13579</v>
      </c>
      <c r="F2303" s="300" t="s">
        <v>13580</v>
      </c>
      <c r="G2303" s="11" t="s">
        <v>17334</v>
      </c>
      <c r="H2303" s="301" t="s">
        <v>13581</v>
      </c>
      <c r="I2303" s="12" t="s">
        <v>17474</v>
      </c>
      <c r="J2303" s="217">
        <v>3</v>
      </c>
      <c r="K2303" s="217">
        <v>20180901</v>
      </c>
      <c r="L2303" s="266" t="s">
        <v>13582</v>
      </c>
      <c r="M2303" s="300" t="s">
        <v>241</v>
      </c>
      <c r="N2303" s="250" t="s">
        <v>20</v>
      </c>
      <c r="O2303" s="302" t="s">
        <v>13583</v>
      </c>
      <c r="P2303" s="250" t="s">
        <v>13584</v>
      </c>
      <c r="Q2303" s="309" t="s">
        <v>13585</v>
      </c>
    </row>
    <row r="2304" spans="1:17" ht="12" customHeight="1">
      <c r="A2304" s="13" t="s">
        <v>17472</v>
      </c>
      <c r="B2304" s="250" t="s">
        <v>5968</v>
      </c>
      <c r="C2304" s="250" t="s">
        <v>5969</v>
      </c>
      <c r="D2304" s="250" t="s">
        <v>13586</v>
      </c>
      <c r="E2304" s="302" t="s">
        <v>13587</v>
      </c>
      <c r="F2304" s="250" t="s">
        <v>13588</v>
      </c>
      <c r="G2304" s="11" t="s">
        <v>17334</v>
      </c>
      <c r="H2304" s="266" t="s">
        <v>13589</v>
      </c>
      <c r="I2304" s="12" t="s">
        <v>17474</v>
      </c>
      <c r="J2304" s="217">
        <v>3</v>
      </c>
      <c r="K2304" s="217">
        <v>20180901</v>
      </c>
      <c r="L2304" s="307" t="s">
        <v>13590</v>
      </c>
      <c r="M2304" s="293" t="s">
        <v>1418</v>
      </c>
      <c r="N2304" s="250" t="s">
        <v>20</v>
      </c>
      <c r="O2304" s="294" t="s">
        <v>13591</v>
      </c>
      <c r="P2304" s="250" t="s">
        <v>13592</v>
      </c>
      <c r="Q2304" s="293" t="s">
        <v>13593</v>
      </c>
    </row>
    <row r="2305" spans="1:17" ht="12" customHeight="1">
      <c r="A2305" s="13" t="s">
        <v>17472</v>
      </c>
      <c r="B2305" s="250" t="s">
        <v>5968</v>
      </c>
      <c r="C2305" s="250" t="s">
        <v>5969</v>
      </c>
      <c r="D2305" s="250" t="s">
        <v>13586</v>
      </c>
      <c r="E2305" s="302" t="s">
        <v>13594</v>
      </c>
      <c r="F2305" s="250" t="s">
        <v>13595</v>
      </c>
      <c r="G2305" s="11" t="s">
        <v>17334</v>
      </c>
      <c r="H2305" s="266" t="s">
        <v>13596</v>
      </c>
      <c r="I2305" s="12" t="s">
        <v>17474</v>
      </c>
      <c r="J2305" s="217">
        <v>3</v>
      </c>
      <c r="K2305" s="217">
        <v>20180901</v>
      </c>
      <c r="L2305" s="266" t="s">
        <v>13597</v>
      </c>
      <c r="M2305" s="250" t="s">
        <v>241</v>
      </c>
      <c r="N2305" s="250" t="s">
        <v>20</v>
      </c>
      <c r="O2305" s="294" t="s">
        <v>13598</v>
      </c>
      <c r="P2305" s="250" t="s">
        <v>13599</v>
      </c>
      <c r="Q2305" s="293" t="s">
        <v>13599</v>
      </c>
    </row>
    <row r="2306" spans="1:17" ht="12" customHeight="1">
      <c r="A2306" s="13" t="s">
        <v>17472</v>
      </c>
      <c r="B2306" s="250" t="s">
        <v>5968</v>
      </c>
      <c r="C2306" s="250" t="s">
        <v>5969</v>
      </c>
      <c r="D2306" s="250" t="s">
        <v>13586</v>
      </c>
      <c r="E2306" s="302" t="s">
        <v>13600</v>
      </c>
      <c r="F2306" s="250" t="s">
        <v>13601</v>
      </c>
      <c r="G2306" s="11" t="s">
        <v>17334</v>
      </c>
      <c r="H2306" s="266" t="s">
        <v>13602</v>
      </c>
      <c r="I2306" s="12" t="s">
        <v>17474</v>
      </c>
      <c r="J2306" s="217">
        <v>3</v>
      </c>
      <c r="K2306" s="217">
        <v>20180901</v>
      </c>
      <c r="L2306" s="266" t="s">
        <v>13603</v>
      </c>
      <c r="M2306" s="250" t="s">
        <v>241</v>
      </c>
      <c r="N2306" s="250" t="s">
        <v>20</v>
      </c>
      <c r="O2306" s="294" t="s">
        <v>13604</v>
      </c>
      <c r="P2306" s="250" t="s">
        <v>13605</v>
      </c>
      <c r="Q2306" s="293" t="s">
        <v>13606</v>
      </c>
    </row>
    <row r="2307" spans="1:17" ht="12" customHeight="1">
      <c r="A2307" s="13" t="s">
        <v>17472</v>
      </c>
      <c r="B2307" s="250" t="s">
        <v>5968</v>
      </c>
      <c r="C2307" s="250" t="s">
        <v>5969</v>
      </c>
      <c r="D2307" s="250" t="s">
        <v>13586</v>
      </c>
      <c r="E2307" s="302" t="s">
        <v>13607</v>
      </c>
      <c r="F2307" s="250" t="s">
        <v>13608</v>
      </c>
      <c r="G2307" s="11" t="s">
        <v>17334</v>
      </c>
      <c r="H2307" s="266" t="s">
        <v>13609</v>
      </c>
      <c r="I2307" s="12" t="s">
        <v>17474</v>
      </c>
      <c r="J2307" s="217">
        <v>3</v>
      </c>
      <c r="K2307" s="217">
        <v>20180901</v>
      </c>
      <c r="L2307" s="266" t="s">
        <v>13610</v>
      </c>
      <c r="M2307" s="250" t="s">
        <v>241</v>
      </c>
      <c r="N2307" s="250" t="s">
        <v>20</v>
      </c>
      <c r="O2307" s="294" t="s">
        <v>13611</v>
      </c>
      <c r="P2307" s="250" t="s">
        <v>13612</v>
      </c>
      <c r="Q2307" s="293" t="s">
        <v>13613</v>
      </c>
    </row>
    <row r="2308" spans="1:17" ht="12" customHeight="1">
      <c r="A2308" s="13" t="s">
        <v>17472</v>
      </c>
      <c r="B2308" s="250" t="s">
        <v>5968</v>
      </c>
      <c r="C2308" s="250" t="s">
        <v>5969</v>
      </c>
      <c r="D2308" s="250" t="s">
        <v>13586</v>
      </c>
      <c r="E2308" s="302" t="s">
        <v>13614</v>
      </c>
      <c r="F2308" s="250" t="s">
        <v>13615</v>
      </c>
      <c r="G2308" s="11" t="s">
        <v>17334</v>
      </c>
      <c r="H2308" s="266" t="s">
        <v>13616</v>
      </c>
      <c r="I2308" s="12" t="s">
        <v>17474</v>
      </c>
      <c r="J2308" s="217">
        <v>3</v>
      </c>
      <c r="K2308" s="217">
        <v>20180901</v>
      </c>
      <c r="L2308" s="266" t="s">
        <v>13617</v>
      </c>
      <c r="M2308" s="293" t="s">
        <v>241</v>
      </c>
      <c r="N2308" s="250" t="s">
        <v>20</v>
      </c>
      <c r="O2308" s="308" t="s">
        <v>13618</v>
      </c>
      <c r="P2308" s="250" t="s">
        <v>13619</v>
      </c>
      <c r="Q2308" s="293" t="s">
        <v>13620</v>
      </c>
    </row>
    <row r="2309" spans="1:17" ht="12" customHeight="1">
      <c r="A2309" s="13" t="s">
        <v>17472</v>
      </c>
      <c r="B2309" s="250" t="s">
        <v>5968</v>
      </c>
      <c r="C2309" s="250" t="s">
        <v>5969</v>
      </c>
      <c r="D2309" s="250" t="s">
        <v>13586</v>
      </c>
      <c r="E2309" s="302" t="s">
        <v>13621</v>
      </c>
      <c r="F2309" s="250" t="s">
        <v>13622</v>
      </c>
      <c r="G2309" s="11" t="s">
        <v>17334</v>
      </c>
      <c r="H2309" s="266" t="s">
        <v>13623</v>
      </c>
      <c r="I2309" s="12" t="s">
        <v>17474</v>
      </c>
      <c r="J2309" s="217">
        <v>3</v>
      </c>
      <c r="K2309" s="217">
        <v>20180901</v>
      </c>
      <c r="L2309" s="266" t="s">
        <v>13624</v>
      </c>
      <c r="M2309" s="293" t="s">
        <v>241</v>
      </c>
      <c r="N2309" s="250" t="s">
        <v>20</v>
      </c>
      <c r="O2309" s="294" t="s">
        <v>13625</v>
      </c>
      <c r="P2309" s="250" t="s">
        <v>13626</v>
      </c>
      <c r="Q2309" s="293" t="s">
        <v>13626</v>
      </c>
    </row>
    <row r="2310" spans="1:17" ht="12" customHeight="1">
      <c r="A2310" s="13" t="s">
        <v>17472</v>
      </c>
      <c r="B2310" s="250" t="s">
        <v>5968</v>
      </c>
      <c r="C2310" s="250" t="s">
        <v>5969</v>
      </c>
      <c r="D2310" s="250" t="s">
        <v>13586</v>
      </c>
      <c r="E2310" s="302" t="s">
        <v>13627</v>
      </c>
      <c r="F2310" s="250" t="s">
        <v>13628</v>
      </c>
      <c r="G2310" s="11" t="s">
        <v>17334</v>
      </c>
      <c r="H2310" s="266" t="s">
        <v>13629</v>
      </c>
      <c r="I2310" s="12" t="s">
        <v>17474</v>
      </c>
      <c r="J2310" s="217">
        <v>3</v>
      </c>
      <c r="K2310" s="217">
        <v>20180901</v>
      </c>
      <c r="L2310" s="266" t="s">
        <v>13630</v>
      </c>
      <c r="M2310" s="293" t="s">
        <v>241</v>
      </c>
      <c r="N2310" s="250" t="s">
        <v>20</v>
      </c>
      <c r="O2310" s="294" t="s">
        <v>13631</v>
      </c>
      <c r="P2310" s="250" t="s">
        <v>13632</v>
      </c>
      <c r="Q2310" s="293" t="s">
        <v>13633</v>
      </c>
    </row>
    <row r="2311" spans="1:17" ht="12" customHeight="1">
      <c r="A2311" s="13" t="s">
        <v>17472</v>
      </c>
      <c r="B2311" s="250" t="s">
        <v>5968</v>
      </c>
      <c r="C2311" s="250" t="s">
        <v>5969</v>
      </c>
      <c r="D2311" s="250" t="s">
        <v>13586</v>
      </c>
      <c r="E2311" s="302" t="s">
        <v>13634</v>
      </c>
      <c r="F2311" s="250" t="s">
        <v>13635</v>
      </c>
      <c r="G2311" s="11" t="s">
        <v>17334</v>
      </c>
      <c r="H2311" s="266" t="s">
        <v>13636</v>
      </c>
      <c r="I2311" s="12" t="s">
        <v>17474</v>
      </c>
      <c r="J2311" s="217">
        <v>3</v>
      </c>
      <c r="K2311" s="217">
        <v>20180901</v>
      </c>
      <c r="L2311" s="266" t="s">
        <v>13637</v>
      </c>
      <c r="M2311" s="293" t="s">
        <v>241</v>
      </c>
      <c r="N2311" s="250" t="s">
        <v>20</v>
      </c>
      <c r="O2311" s="294" t="s">
        <v>13638</v>
      </c>
      <c r="P2311" s="250" t="s">
        <v>13639</v>
      </c>
      <c r="Q2311" s="293" t="s">
        <v>13640</v>
      </c>
    </row>
    <row r="2312" spans="1:17" ht="12" customHeight="1">
      <c r="A2312" s="13" t="s">
        <v>17472</v>
      </c>
      <c r="B2312" s="250" t="s">
        <v>5968</v>
      </c>
      <c r="C2312" s="250" t="s">
        <v>5969</v>
      </c>
      <c r="D2312" s="250" t="s">
        <v>13586</v>
      </c>
      <c r="E2312" s="302" t="s">
        <v>13641</v>
      </c>
      <c r="F2312" s="250" t="s">
        <v>13642</v>
      </c>
      <c r="G2312" s="11" t="s">
        <v>17334</v>
      </c>
      <c r="H2312" s="266" t="s">
        <v>13643</v>
      </c>
      <c r="I2312" s="12" t="s">
        <v>17474</v>
      </c>
      <c r="J2312" s="217">
        <v>3</v>
      </c>
      <c r="K2312" s="217">
        <v>20180901</v>
      </c>
      <c r="L2312" s="266" t="s">
        <v>13644</v>
      </c>
      <c r="M2312" s="293" t="s">
        <v>241</v>
      </c>
      <c r="N2312" s="250" t="s">
        <v>20</v>
      </c>
      <c r="O2312" s="294" t="s">
        <v>13645</v>
      </c>
      <c r="P2312" s="250" t="s">
        <v>13646</v>
      </c>
      <c r="Q2312" s="293" t="s">
        <v>13646</v>
      </c>
    </row>
    <row r="2313" spans="1:17" ht="12" customHeight="1">
      <c r="A2313" s="13" t="s">
        <v>17472</v>
      </c>
      <c r="B2313" s="250" t="s">
        <v>5968</v>
      </c>
      <c r="C2313" s="250" t="s">
        <v>5969</v>
      </c>
      <c r="D2313" s="250" t="s">
        <v>13586</v>
      </c>
      <c r="E2313" s="302" t="s">
        <v>13647</v>
      </c>
      <c r="F2313" s="250" t="s">
        <v>13648</v>
      </c>
      <c r="G2313" s="11" t="s">
        <v>17334</v>
      </c>
      <c r="H2313" s="266" t="s">
        <v>13649</v>
      </c>
      <c r="I2313" s="12" t="s">
        <v>17474</v>
      </c>
      <c r="J2313" s="217">
        <v>3</v>
      </c>
      <c r="K2313" s="217">
        <v>20180901</v>
      </c>
      <c r="L2313" s="266" t="s">
        <v>13650</v>
      </c>
      <c r="M2313" s="293" t="s">
        <v>241</v>
      </c>
      <c r="N2313" s="250" t="s">
        <v>523</v>
      </c>
      <c r="O2313" s="294" t="s">
        <v>13651</v>
      </c>
      <c r="P2313" s="250" t="s">
        <v>13652</v>
      </c>
      <c r="Q2313" s="293" t="s">
        <v>13652</v>
      </c>
    </row>
    <row r="2314" spans="1:17" ht="12" customHeight="1">
      <c r="A2314" s="13" t="s">
        <v>17472</v>
      </c>
      <c r="B2314" s="250" t="s">
        <v>5968</v>
      </c>
      <c r="C2314" s="250" t="s">
        <v>5969</v>
      </c>
      <c r="D2314" s="250" t="s">
        <v>13586</v>
      </c>
      <c r="E2314" s="302" t="s">
        <v>13653</v>
      </c>
      <c r="F2314" s="250" t="s">
        <v>13654</v>
      </c>
      <c r="G2314" s="11" t="s">
        <v>17334</v>
      </c>
      <c r="H2314" s="266" t="s">
        <v>13655</v>
      </c>
      <c r="I2314" s="12" t="s">
        <v>17474</v>
      </c>
      <c r="J2314" s="217">
        <v>3</v>
      </c>
      <c r="K2314" s="217">
        <v>20180901</v>
      </c>
      <c r="L2314" s="266" t="s">
        <v>13656</v>
      </c>
      <c r="M2314" s="293" t="s">
        <v>241</v>
      </c>
      <c r="N2314" s="250" t="s">
        <v>20</v>
      </c>
      <c r="O2314" s="252" t="s">
        <v>13657</v>
      </c>
      <c r="P2314" s="250" t="s">
        <v>13658</v>
      </c>
      <c r="Q2314" s="251" t="s">
        <v>13659</v>
      </c>
    </row>
    <row r="2315" spans="1:17" ht="12" customHeight="1">
      <c r="A2315" s="13" t="s">
        <v>17472</v>
      </c>
      <c r="B2315" s="250" t="s">
        <v>5968</v>
      </c>
      <c r="C2315" s="250" t="s">
        <v>5969</v>
      </c>
      <c r="D2315" s="250" t="s">
        <v>13586</v>
      </c>
      <c r="E2315" s="302" t="s">
        <v>13660</v>
      </c>
      <c r="F2315" s="250" t="s">
        <v>13661</v>
      </c>
      <c r="G2315" s="11" t="s">
        <v>17334</v>
      </c>
      <c r="H2315" s="266" t="s">
        <v>13662</v>
      </c>
      <c r="I2315" s="12" t="s">
        <v>17474</v>
      </c>
      <c r="J2315" s="217">
        <v>3</v>
      </c>
      <c r="K2315" s="217">
        <v>20180901</v>
      </c>
      <c r="L2315" s="266" t="s">
        <v>13663</v>
      </c>
      <c r="M2315" s="293" t="s">
        <v>241</v>
      </c>
      <c r="N2315" s="250" t="s">
        <v>20</v>
      </c>
      <c r="O2315" s="294" t="s">
        <v>13664</v>
      </c>
      <c r="P2315" s="250" t="s">
        <v>13665</v>
      </c>
      <c r="Q2315" s="293" t="s">
        <v>13666</v>
      </c>
    </row>
    <row r="2316" spans="1:17" ht="12" customHeight="1">
      <c r="A2316" s="13" t="s">
        <v>17472</v>
      </c>
      <c r="B2316" s="250" t="s">
        <v>5968</v>
      </c>
      <c r="C2316" s="250" t="s">
        <v>5969</v>
      </c>
      <c r="D2316" s="250" t="s">
        <v>13586</v>
      </c>
      <c r="E2316" s="302" t="s">
        <v>13667</v>
      </c>
      <c r="F2316" s="250" t="s">
        <v>13668</v>
      </c>
      <c r="G2316" s="11" t="s">
        <v>17334</v>
      </c>
      <c r="H2316" s="266" t="s">
        <v>13669</v>
      </c>
      <c r="I2316" s="12" t="s">
        <v>17474</v>
      </c>
      <c r="J2316" s="217">
        <v>3</v>
      </c>
      <c r="K2316" s="217">
        <v>20180901</v>
      </c>
      <c r="L2316" s="266" t="s">
        <v>13670</v>
      </c>
      <c r="M2316" s="293" t="s">
        <v>241</v>
      </c>
      <c r="N2316" s="250" t="s">
        <v>20</v>
      </c>
      <c r="O2316" s="294" t="s">
        <v>13671</v>
      </c>
      <c r="P2316" s="250" t="s">
        <v>13672</v>
      </c>
      <c r="Q2316" s="293" t="s">
        <v>13673</v>
      </c>
    </row>
    <row r="2317" spans="1:17" ht="12" customHeight="1">
      <c r="A2317" s="13" t="s">
        <v>17472</v>
      </c>
      <c r="B2317" s="250" t="s">
        <v>5968</v>
      </c>
      <c r="C2317" s="250" t="s">
        <v>5969</v>
      </c>
      <c r="D2317" s="250" t="s">
        <v>13586</v>
      </c>
      <c r="E2317" s="302" t="s">
        <v>13674</v>
      </c>
      <c r="F2317" s="250" t="s">
        <v>13675</v>
      </c>
      <c r="G2317" s="11" t="s">
        <v>17334</v>
      </c>
      <c r="H2317" s="266" t="s">
        <v>13676</v>
      </c>
      <c r="I2317" s="12" t="s">
        <v>17474</v>
      </c>
      <c r="J2317" s="217">
        <v>3</v>
      </c>
      <c r="K2317" s="217">
        <v>20180901</v>
      </c>
      <c r="L2317" s="266" t="s">
        <v>13677</v>
      </c>
      <c r="M2317" s="293" t="s">
        <v>1418</v>
      </c>
      <c r="N2317" s="250" t="s">
        <v>20</v>
      </c>
      <c r="O2317" s="294" t="s">
        <v>13678</v>
      </c>
      <c r="P2317" s="250" t="s">
        <v>13679</v>
      </c>
      <c r="Q2317" s="293" t="s">
        <v>13679</v>
      </c>
    </row>
    <row r="2318" spans="1:17" ht="12" customHeight="1">
      <c r="A2318" s="13" t="s">
        <v>17472</v>
      </c>
      <c r="B2318" s="250" t="s">
        <v>5968</v>
      </c>
      <c r="C2318" s="250" t="s">
        <v>5969</v>
      </c>
      <c r="D2318" s="250" t="s">
        <v>13586</v>
      </c>
      <c r="E2318" s="302" t="s">
        <v>13680</v>
      </c>
      <c r="F2318" s="250" t="s">
        <v>13681</v>
      </c>
      <c r="G2318" s="11" t="s">
        <v>17334</v>
      </c>
      <c r="H2318" s="266" t="s">
        <v>13682</v>
      </c>
      <c r="I2318" s="12" t="s">
        <v>17474</v>
      </c>
      <c r="J2318" s="217">
        <v>3</v>
      </c>
      <c r="K2318" s="217">
        <v>20180901</v>
      </c>
      <c r="L2318" s="266" t="s">
        <v>13683</v>
      </c>
      <c r="M2318" s="250" t="s">
        <v>241</v>
      </c>
      <c r="N2318" s="250" t="s">
        <v>20</v>
      </c>
      <c r="O2318" s="294" t="s">
        <v>13684</v>
      </c>
      <c r="P2318" s="250" t="s">
        <v>13685</v>
      </c>
      <c r="Q2318" s="293" t="s">
        <v>13686</v>
      </c>
    </row>
    <row r="2319" spans="1:17" ht="12" customHeight="1">
      <c r="A2319" s="13" t="s">
        <v>17472</v>
      </c>
      <c r="B2319" s="250" t="s">
        <v>5968</v>
      </c>
      <c r="C2319" s="250" t="s">
        <v>5969</v>
      </c>
      <c r="D2319" s="250" t="s">
        <v>13586</v>
      </c>
      <c r="E2319" s="302" t="s">
        <v>13687</v>
      </c>
      <c r="F2319" s="250" t="s">
        <v>13688</v>
      </c>
      <c r="G2319" s="11" t="s">
        <v>17334</v>
      </c>
      <c r="H2319" s="266" t="s">
        <v>13689</v>
      </c>
      <c r="I2319" s="12" t="s">
        <v>17474</v>
      </c>
      <c r="J2319" s="217">
        <v>3</v>
      </c>
      <c r="K2319" s="217">
        <v>20180901</v>
      </c>
      <c r="L2319" s="266" t="s">
        <v>13690</v>
      </c>
      <c r="M2319" s="293" t="s">
        <v>241</v>
      </c>
      <c r="N2319" s="250" t="s">
        <v>20</v>
      </c>
      <c r="O2319" s="294" t="s">
        <v>13691</v>
      </c>
      <c r="P2319" s="250" t="s">
        <v>13692</v>
      </c>
      <c r="Q2319" s="293" t="s">
        <v>13692</v>
      </c>
    </row>
    <row r="2320" spans="1:17" ht="12" customHeight="1">
      <c r="A2320" s="13" t="s">
        <v>17472</v>
      </c>
      <c r="B2320" s="250" t="s">
        <v>5968</v>
      </c>
      <c r="C2320" s="250" t="s">
        <v>5969</v>
      </c>
      <c r="D2320" s="250" t="s">
        <v>13586</v>
      </c>
      <c r="E2320" s="302" t="s">
        <v>13693</v>
      </c>
      <c r="F2320" s="250" t="s">
        <v>13694</v>
      </c>
      <c r="G2320" s="11" t="s">
        <v>17334</v>
      </c>
      <c r="H2320" s="266" t="s">
        <v>13695</v>
      </c>
      <c r="I2320" s="12" t="s">
        <v>17474</v>
      </c>
      <c r="J2320" s="217">
        <v>3</v>
      </c>
      <c r="K2320" s="217">
        <v>20180901</v>
      </c>
      <c r="L2320" s="266" t="s">
        <v>13696</v>
      </c>
      <c r="M2320" s="293" t="s">
        <v>241</v>
      </c>
      <c r="N2320" s="250" t="s">
        <v>20</v>
      </c>
      <c r="O2320" s="294" t="s">
        <v>13697</v>
      </c>
      <c r="P2320" s="250" t="s">
        <v>13698</v>
      </c>
      <c r="Q2320" s="293" t="s">
        <v>13698</v>
      </c>
    </row>
    <row r="2321" spans="1:17" ht="12" customHeight="1">
      <c r="A2321" s="13" t="s">
        <v>17472</v>
      </c>
      <c r="B2321" s="250" t="s">
        <v>5968</v>
      </c>
      <c r="C2321" s="250" t="s">
        <v>5969</v>
      </c>
      <c r="D2321" s="250" t="s">
        <v>13586</v>
      </c>
      <c r="E2321" s="302" t="s">
        <v>13699</v>
      </c>
      <c r="F2321" s="250" t="s">
        <v>13700</v>
      </c>
      <c r="G2321" s="11" t="s">
        <v>17334</v>
      </c>
      <c r="H2321" s="266" t="s">
        <v>13701</v>
      </c>
      <c r="I2321" s="12" t="s">
        <v>17474</v>
      </c>
      <c r="J2321" s="217">
        <v>3</v>
      </c>
      <c r="K2321" s="217">
        <v>20180901</v>
      </c>
      <c r="L2321" s="266" t="s">
        <v>13702</v>
      </c>
      <c r="M2321" s="250" t="s">
        <v>241</v>
      </c>
      <c r="N2321" s="250" t="s">
        <v>20</v>
      </c>
      <c r="O2321" s="294" t="s">
        <v>13703</v>
      </c>
      <c r="P2321" s="250" t="s">
        <v>13704</v>
      </c>
      <c r="Q2321" s="293" t="s">
        <v>13705</v>
      </c>
    </row>
    <row r="2322" spans="1:17" ht="12" customHeight="1">
      <c r="A2322" s="13" t="s">
        <v>17472</v>
      </c>
      <c r="B2322" s="250" t="s">
        <v>5968</v>
      </c>
      <c r="C2322" s="250" t="s">
        <v>5969</v>
      </c>
      <c r="D2322" s="250" t="s">
        <v>13586</v>
      </c>
      <c r="E2322" s="302" t="s">
        <v>13706</v>
      </c>
      <c r="F2322" s="250" t="s">
        <v>13707</v>
      </c>
      <c r="G2322" s="11" t="s">
        <v>17334</v>
      </c>
      <c r="H2322" s="266" t="s">
        <v>13708</v>
      </c>
      <c r="I2322" s="12" t="s">
        <v>17474</v>
      </c>
      <c r="J2322" s="217">
        <v>3</v>
      </c>
      <c r="K2322" s="217">
        <v>20180901</v>
      </c>
      <c r="L2322" s="266" t="s">
        <v>13709</v>
      </c>
      <c r="M2322" s="293" t="s">
        <v>241</v>
      </c>
      <c r="N2322" s="250" t="s">
        <v>20</v>
      </c>
      <c r="O2322" s="294" t="s">
        <v>13710</v>
      </c>
      <c r="P2322" s="250" t="s">
        <v>13711</v>
      </c>
      <c r="Q2322" s="297" t="s">
        <v>13712</v>
      </c>
    </row>
    <row r="2323" spans="1:17" ht="12" customHeight="1">
      <c r="A2323" s="13" t="s">
        <v>17472</v>
      </c>
      <c r="B2323" s="250" t="s">
        <v>5968</v>
      </c>
      <c r="C2323" s="250" t="s">
        <v>5969</v>
      </c>
      <c r="D2323" s="250" t="s">
        <v>13586</v>
      </c>
      <c r="E2323" s="302" t="s">
        <v>13713</v>
      </c>
      <c r="F2323" s="250" t="s">
        <v>13714</v>
      </c>
      <c r="G2323" s="11" t="s">
        <v>17334</v>
      </c>
      <c r="H2323" s="266" t="s">
        <v>13715</v>
      </c>
      <c r="I2323" s="12" t="s">
        <v>17474</v>
      </c>
      <c r="J2323" s="217">
        <v>3</v>
      </c>
      <c r="K2323" s="217">
        <v>20180901</v>
      </c>
      <c r="L2323" s="266" t="s">
        <v>13716</v>
      </c>
      <c r="M2323" s="297" t="s">
        <v>241</v>
      </c>
      <c r="N2323" s="250" t="s">
        <v>20</v>
      </c>
      <c r="O2323" s="308" t="s">
        <v>13717</v>
      </c>
      <c r="P2323" s="250" t="s">
        <v>13718</v>
      </c>
      <c r="Q2323" s="293" t="s">
        <v>13719</v>
      </c>
    </row>
    <row r="2324" spans="1:17" ht="12" customHeight="1">
      <c r="A2324" s="13" t="s">
        <v>17472</v>
      </c>
      <c r="B2324" s="250" t="s">
        <v>5968</v>
      </c>
      <c r="C2324" s="250" t="s">
        <v>5969</v>
      </c>
      <c r="D2324" s="250" t="s">
        <v>13586</v>
      </c>
      <c r="E2324" s="302" t="s">
        <v>13720</v>
      </c>
      <c r="F2324" s="250" t="s">
        <v>13721</v>
      </c>
      <c r="G2324" s="11" t="s">
        <v>17334</v>
      </c>
      <c r="H2324" s="266" t="s">
        <v>13722</v>
      </c>
      <c r="I2324" s="12" t="s">
        <v>17474</v>
      </c>
      <c r="J2324" s="217">
        <v>3</v>
      </c>
      <c r="K2324" s="217">
        <v>20180901</v>
      </c>
      <c r="L2324" s="266" t="s">
        <v>13723</v>
      </c>
      <c r="M2324" s="250" t="s">
        <v>241</v>
      </c>
      <c r="N2324" s="250" t="s">
        <v>20</v>
      </c>
      <c r="O2324" s="294" t="s">
        <v>13724</v>
      </c>
      <c r="P2324" s="250" t="s">
        <v>13725</v>
      </c>
      <c r="Q2324" s="293" t="s">
        <v>13725</v>
      </c>
    </row>
    <row r="2325" spans="1:17" ht="12" customHeight="1">
      <c r="A2325" s="13" t="s">
        <v>17472</v>
      </c>
      <c r="B2325" s="250" t="s">
        <v>5968</v>
      </c>
      <c r="C2325" s="250" t="s">
        <v>5969</v>
      </c>
      <c r="D2325" s="250" t="s">
        <v>13586</v>
      </c>
      <c r="E2325" s="302" t="s">
        <v>13726</v>
      </c>
      <c r="F2325" s="250" t="s">
        <v>13727</v>
      </c>
      <c r="G2325" s="11" t="s">
        <v>17334</v>
      </c>
      <c r="H2325" s="266" t="s">
        <v>13728</v>
      </c>
      <c r="I2325" s="12" t="s">
        <v>17474</v>
      </c>
      <c r="J2325" s="217">
        <v>3</v>
      </c>
      <c r="K2325" s="217">
        <v>20180901</v>
      </c>
      <c r="L2325" s="266" t="s">
        <v>13729</v>
      </c>
      <c r="M2325" s="293" t="s">
        <v>241</v>
      </c>
      <c r="N2325" s="250" t="s">
        <v>20</v>
      </c>
      <c r="O2325" s="294" t="s">
        <v>13730</v>
      </c>
      <c r="P2325" s="250" t="s">
        <v>13731</v>
      </c>
      <c r="Q2325" s="293" t="s">
        <v>13731</v>
      </c>
    </row>
    <row r="2326" spans="1:17" ht="12" customHeight="1">
      <c r="A2326" s="13" t="s">
        <v>17472</v>
      </c>
      <c r="B2326" s="250" t="s">
        <v>5968</v>
      </c>
      <c r="C2326" s="250" t="s">
        <v>5969</v>
      </c>
      <c r="D2326" s="250" t="s">
        <v>13586</v>
      </c>
      <c r="E2326" s="302" t="s">
        <v>13732</v>
      </c>
      <c r="F2326" s="250" t="s">
        <v>13733</v>
      </c>
      <c r="G2326" s="11" t="s">
        <v>17334</v>
      </c>
      <c r="H2326" s="266" t="s">
        <v>13734</v>
      </c>
      <c r="I2326" s="12" t="s">
        <v>17474</v>
      </c>
      <c r="J2326" s="217">
        <v>3</v>
      </c>
      <c r="K2326" s="217">
        <v>20180901</v>
      </c>
      <c r="L2326" s="266" t="s">
        <v>13735</v>
      </c>
      <c r="M2326" s="250" t="s">
        <v>241</v>
      </c>
      <c r="N2326" s="250" t="s">
        <v>20</v>
      </c>
      <c r="O2326" s="294" t="s">
        <v>13736</v>
      </c>
      <c r="P2326" s="250" t="s">
        <v>13737</v>
      </c>
      <c r="Q2326" s="293" t="s">
        <v>13737</v>
      </c>
    </row>
    <row r="2327" spans="1:17" ht="12" customHeight="1">
      <c r="A2327" s="13" t="s">
        <v>17472</v>
      </c>
      <c r="B2327" s="250" t="s">
        <v>5968</v>
      </c>
      <c r="C2327" s="250" t="s">
        <v>5969</v>
      </c>
      <c r="D2327" s="250" t="s">
        <v>13586</v>
      </c>
      <c r="E2327" s="302" t="s">
        <v>13738</v>
      </c>
      <c r="F2327" s="250" t="s">
        <v>13739</v>
      </c>
      <c r="G2327" s="11" t="s">
        <v>17334</v>
      </c>
      <c r="H2327" s="266" t="s">
        <v>13740</v>
      </c>
      <c r="I2327" s="12" t="s">
        <v>17474</v>
      </c>
      <c r="J2327" s="217">
        <v>3</v>
      </c>
      <c r="K2327" s="217">
        <v>20180901</v>
      </c>
      <c r="L2327" s="266" t="s">
        <v>13741</v>
      </c>
      <c r="M2327" s="293" t="s">
        <v>241</v>
      </c>
      <c r="N2327" s="250" t="s">
        <v>20</v>
      </c>
      <c r="O2327" s="294" t="s">
        <v>13742</v>
      </c>
      <c r="P2327" s="250" t="s">
        <v>13743</v>
      </c>
      <c r="Q2327" s="293" t="s">
        <v>13744</v>
      </c>
    </row>
    <row r="2328" spans="1:17" ht="12" customHeight="1">
      <c r="A2328" s="13" t="s">
        <v>17472</v>
      </c>
      <c r="B2328" s="250" t="s">
        <v>5968</v>
      </c>
      <c r="C2328" s="250" t="s">
        <v>5969</v>
      </c>
      <c r="D2328" s="250" t="s">
        <v>13586</v>
      </c>
      <c r="E2328" s="302" t="s">
        <v>13745</v>
      </c>
      <c r="F2328" s="250" t="s">
        <v>13746</v>
      </c>
      <c r="G2328" s="11" t="s">
        <v>17334</v>
      </c>
      <c r="H2328" s="266" t="s">
        <v>13747</v>
      </c>
      <c r="I2328" s="12" t="s">
        <v>17474</v>
      </c>
      <c r="J2328" s="217">
        <v>3</v>
      </c>
      <c r="K2328" s="217">
        <v>20180901</v>
      </c>
      <c r="L2328" s="266" t="s">
        <v>13748</v>
      </c>
      <c r="M2328" s="250" t="s">
        <v>241</v>
      </c>
      <c r="N2328" s="250" t="s">
        <v>20</v>
      </c>
      <c r="O2328" s="294" t="s">
        <v>13749</v>
      </c>
      <c r="P2328" s="250" t="s">
        <v>13750</v>
      </c>
      <c r="Q2328" s="293" t="s">
        <v>13751</v>
      </c>
    </row>
    <row r="2329" spans="1:17" ht="12" customHeight="1">
      <c r="A2329" s="13" t="s">
        <v>17472</v>
      </c>
      <c r="B2329" s="250" t="s">
        <v>5968</v>
      </c>
      <c r="C2329" s="250" t="s">
        <v>5969</v>
      </c>
      <c r="D2329" s="250" t="s">
        <v>13586</v>
      </c>
      <c r="E2329" s="302" t="s">
        <v>13752</v>
      </c>
      <c r="F2329" s="250" t="s">
        <v>13753</v>
      </c>
      <c r="G2329" s="11" t="s">
        <v>17334</v>
      </c>
      <c r="H2329" s="266" t="s">
        <v>13754</v>
      </c>
      <c r="I2329" s="12" t="s">
        <v>17474</v>
      </c>
      <c r="J2329" s="217">
        <v>3</v>
      </c>
      <c r="K2329" s="217">
        <v>20180901</v>
      </c>
      <c r="L2329" s="266" t="s">
        <v>13755</v>
      </c>
      <c r="M2329" s="293" t="s">
        <v>241</v>
      </c>
      <c r="N2329" s="250" t="s">
        <v>20</v>
      </c>
      <c r="O2329" s="294" t="s">
        <v>13756</v>
      </c>
      <c r="P2329" s="250" t="s">
        <v>13757</v>
      </c>
      <c r="Q2329" s="293" t="s">
        <v>13758</v>
      </c>
    </row>
    <row r="2330" spans="1:17" ht="12" customHeight="1">
      <c r="A2330" s="13" t="s">
        <v>17472</v>
      </c>
      <c r="B2330" s="250" t="s">
        <v>5968</v>
      </c>
      <c r="C2330" s="250" t="s">
        <v>5969</v>
      </c>
      <c r="D2330" s="250" t="s">
        <v>13586</v>
      </c>
      <c r="E2330" s="302" t="s">
        <v>13759</v>
      </c>
      <c r="F2330" s="250" t="s">
        <v>13760</v>
      </c>
      <c r="G2330" s="11" t="s">
        <v>17334</v>
      </c>
      <c r="H2330" s="266" t="s">
        <v>13761</v>
      </c>
      <c r="I2330" s="12" t="s">
        <v>17474</v>
      </c>
      <c r="J2330" s="217">
        <v>3</v>
      </c>
      <c r="K2330" s="217">
        <v>20180901</v>
      </c>
      <c r="L2330" s="266" t="s">
        <v>13762</v>
      </c>
      <c r="M2330" s="293" t="s">
        <v>241</v>
      </c>
      <c r="N2330" s="250" t="s">
        <v>20</v>
      </c>
      <c r="O2330" s="294" t="s">
        <v>13763</v>
      </c>
      <c r="P2330" s="250" t="s">
        <v>13764</v>
      </c>
      <c r="Q2330" s="293" t="s">
        <v>13765</v>
      </c>
    </row>
    <row r="2331" spans="1:17" ht="12" customHeight="1">
      <c r="A2331" s="13" t="s">
        <v>17472</v>
      </c>
      <c r="B2331" s="250" t="s">
        <v>5968</v>
      </c>
      <c r="C2331" s="250" t="s">
        <v>5969</v>
      </c>
      <c r="D2331" s="250" t="s">
        <v>13586</v>
      </c>
      <c r="E2331" s="302" t="s">
        <v>13766</v>
      </c>
      <c r="F2331" s="250" t="s">
        <v>13767</v>
      </c>
      <c r="G2331" s="11" t="s">
        <v>17334</v>
      </c>
      <c r="H2331" s="266" t="s">
        <v>13768</v>
      </c>
      <c r="I2331" s="12" t="s">
        <v>17474</v>
      </c>
      <c r="J2331" s="217">
        <v>3</v>
      </c>
      <c r="K2331" s="217">
        <v>20180901</v>
      </c>
      <c r="L2331" s="266" t="s">
        <v>13769</v>
      </c>
      <c r="M2331" s="293" t="s">
        <v>241</v>
      </c>
      <c r="N2331" s="250" t="s">
        <v>20</v>
      </c>
      <c r="O2331" s="294" t="s">
        <v>13770</v>
      </c>
      <c r="P2331" s="250" t="s">
        <v>13771</v>
      </c>
      <c r="Q2331" s="293" t="s">
        <v>13772</v>
      </c>
    </row>
    <row r="2332" spans="1:17" ht="12" customHeight="1">
      <c r="A2332" s="13" t="s">
        <v>17472</v>
      </c>
      <c r="B2332" s="250" t="s">
        <v>5968</v>
      </c>
      <c r="C2332" s="250" t="s">
        <v>5969</v>
      </c>
      <c r="D2332" s="250" t="s">
        <v>13586</v>
      </c>
      <c r="E2332" s="302" t="s">
        <v>13773</v>
      </c>
      <c r="F2332" s="250" t="s">
        <v>13774</v>
      </c>
      <c r="G2332" s="11" t="s">
        <v>17334</v>
      </c>
      <c r="H2332" s="266" t="s">
        <v>13775</v>
      </c>
      <c r="I2332" s="12" t="s">
        <v>17474</v>
      </c>
      <c r="J2332" s="217">
        <v>3</v>
      </c>
      <c r="K2332" s="217">
        <v>20180901</v>
      </c>
      <c r="L2332" s="266" t="s">
        <v>13776</v>
      </c>
      <c r="M2332" s="293" t="s">
        <v>241</v>
      </c>
      <c r="N2332" s="250" t="s">
        <v>20</v>
      </c>
      <c r="O2332" s="294" t="s">
        <v>13777</v>
      </c>
      <c r="P2332" s="250" t="s">
        <v>13778</v>
      </c>
      <c r="Q2332" s="293" t="s">
        <v>13778</v>
      </c>
    </row>
    <row r="2333" spans="1:17" ht="12" customHeight="1">
      <c r="A2333" s="13" t="s">
        <v>17472</v>
      </c>
      <c r="B2333" s="250" t="s">
        <v>5968</v>
      </c>
      <c r="C2333" s="250" t="s">
        <v>5969</v>
      </c>
      <c r="D2333" s="250" t="s">
        <v>13586</v>
      </c>
      <c r="E2333" s="302" t="s">
        <v>13779</v>
      </c>
      <c r="F2333" s="250" t="s">
        <v>13780</v>
      </c>
      <c r="G2333" s="11" t="s">
        <v>17334</v>
      </c>
      <c r="H2333" s="266" t="s">
        <v>13781</v>
      </c>
      <c r="I2333" s="12" t="s">
        <v>17474</v>
      </c>
      <c r="J2333" s="217">
        <v>3</v>
      </c>
      <c r="K2333" s="217">
        <v>20180901</v>
      </c>
      <c r="L2333" s="266" t="s">
        <v>13782</v>
      </c>
      <c r="M2333" s="293" t="s">
        <v>241</v>
      </c>
      <c r="N2333" s="250" t="s">
        <v>20</v>
      </c>
      <c r="O2333" s="294" t="s">
        <v>13783</v>
      </c>
      <c r="P2333" s="250" t="s">
        <v>13784</v>
      </c>
      <c r="Q2333" s="293" t="s">
        <v>13785</v>
      </c>
    </row>
    <row r="2334" spans="1:17" ht="12" customHeight="1">
      <c r="A2334" s="13" t="s">
        <v>17472</v>
      </c>
      <c r="B2334" s="250" t="s">
        <v>5968</v>
      </c>
      <c r="C2334" s="250" t="s">
        <v>5969</v>
      </c>
      <c r="D2334" s="250" t="s">
        <v>13586</v>
      </c>
      <c r="E2334" s="302" t="s">
        <v>13786</v>
      </c>
      <c r="F2334" s="250" t="s">
        <v>13787</v>
      </c>
      <c r="G2334" s="11" t="s">
        <v>17334</v>
      </c>
      <c r="H2334" s="266" t="s">
        <v>13788</v>
      </c>
      <c r="I2334" s="12" t="s">
        <v>17474</v>
      </c>
      <c r="J2334" s="217">
        <v>3</v>
      </c>
      <c r="K2334" s="217">
        <v>20180901</v>
      </c>
      <c r="L2334" s="266" t="s">
        <v>13789</v>
      </c>
      <c r="M2334" s="293" t="s">
        <v>241</v>
      </c>
      <c r="N2334" s="250" t="s">
        <v>20</v>
      </c>
      <c r="O2334" s="294" t="s">
        <v>13790</v>
      </c>
      <c r="P2334" s="250" t="s">
        <v>13791</v>
      </c>
      <c r="Q2334" s="293" t="s">
        <v>13792</v>
      </c>
    </row>
    <row r="2335" spans="1:17" ht="12" customHeight="1">
      <c r="A2335" s="13" t="s">
        <v>17472</v>
      </c>
      <c r="B2335" s="250" t="s">
        <v>5968</v>
      </c>
      <c r="C2335" s="250" t="s">
        <v>5969</v>
      </c>
      <c r="D2335" s="250" t="s">
        <v>13586</v>
      </c>
      <c r="E2335" s="302" t="s">
        <v>13793</v>
      </c>
      <c r="F2335" s="250" t="s">
        <v>13794</v>
      </c>
      <c r="G2335" s="11" t="s">
        <v>17334</v>
      </c>
      <c r="H2335" s="266" t="s">
        <v>13795</v>
      </c>
      <c r="I2335" s="12" t="s">
        <v>17474</v>
      </c>
      <c r="J2335" s="217">
        <v>3</v>
      </c>
      <c r="K2335" s="217">
        <v>20180901</v>
      </c>
      <c r="L2335" s="266" t="s">
        <v>13796</v>
      </c>
      <c r="M2335" s="293" t="s">
        <v>241</v>
      </c>
      <c r="N2335" s="250" t="s">
        <v>20</v>
      </c>
      <c r="O2335" s="294" t="s">
        <v>13797</v>
      </c>
      <c r="P2335" s="250" t="s">
        <v>13798</v>
      </c>
      <c r="Q2335" s="293" t="s">
        <v>13798</v>
      </c>
    </row>
    <row r="2336" spans="1:17" ht="12" customHeight="1">
      <c r="A2336" s="13" t="s">
        <v>17472</v>
      </c>
      <c r="B2336" s="250" t="s">
        <v>5968</v>
      </c>
      <c r="C2336" s="250" t="s">
        <v>5969</v>
      </c>
      <c r="D2336" s="250" t="s">
        <v>13586</v>
      </c>
      <c r="E2336" s="302" t="s">
        <v>13799</v>
      </c>
      <c r="F2336" s="250" t="s">
        <v>13800</v>
      </c>
      <c r="G2336" s="11" t="s">
        <v>17334</v>
      </c>
      <c r="H2336" s="266" t="s">
        <v>13801</v>
      </c>
      <c r="I2336" s="12" t="s">
        <v>17474</v>
      </c>
      <c r="J2336" s="217">
        <v>3</v>
      </c>
      <c r="K2336" s="217">
        <v>20180901</v>
      </c>
      <c r="L2336" s="266" t="s">
        <v>13802</v>
      </c>
      <c r="M2336" s="293" t="s">
        <v>241</v>
      </c>
      <c r="N2336" s="250" t="s">
        <v>20</v>
      </c>
      <c r="O2336" s="294" t="s">
        <v>13803</v>
      </c>
      <c r="P2336" s="250" t="s">
        <v>13804</v>
      </c>
      <c r="Q2336" s="293" t="s">
        <v>13805</v>
      </c>
    </row>
    <row r="2337" spans="1:17" ht="12" customHeight="1">
      <c r="A2337" s="13" t="s">
        <v>17472</v>
      </c>
      <c r="B2337" s="250" t="s">
        <v>5968</v>
      </c>
      <c r="C2337" s="250" t="s">
        <v>5969</v>
      </c>
      <c r="D2337" s="250" t="s">
        <v>13586</v>
      </c>
      <c r="E2337" s="302" t="s">
        <v>13806</v>
      </c>
      <c r="F2337" s="250" t="s">
        <v>13807</v>
      </c>
      <c r="G2337" s="11" t="s">
        <v>17334</v>
      </c>
      <c r="H2337" s="266" t="s">
        <v>13808</v>
      </c>
      <c r="I2337" s="12" t="s">
        <v>17474</v>
      </c>
      <c r="J2337" s="217">
        <v>3</v>
      </c>
      <c r="K2337" s="217">
        <v>20180901</v>
      </c>
      <c r="L2337" s="266" t="s">
        <v>13809</v>
      </c>
      <c r="M2337" s="293" t="s">
        <v>1418</v>
      </c>
      <c r="N2337" s="250" t="s">
        <v>20</v>
      </c>
      <c r="O2337" s="294" t="s">
        <v>13810</v>
      </c>
      <c r="P2337" s="293" t="s">
        <v>13811</v>
      </c>
      <c r="Q2337" s="297" t="s">
        <v>13812</v>
      </c>
    </row>
    <row r="2338" spans="1:17" ht="12" customHeight="1">
      <c r="A2338" s="13" t="s">
        <v>17472</v>
      </c>
      <c r="B2338" s="250" t="s">
        <v>5968</v>
      </c>
      <c r="C2338" s="250" t="s">
        <v>5969</v>
      </c>
      <c r="D2338" s="250" t="s">
        <v>13586</v>
      </c>
      <c r="E2338" s="302" t="s">
        <v>13813</v>
      </c>
      <c r="F2338" s="250" t="s">
        <v>13814</v>
      </c>
      <c r="G2338" s="11" t="s">
        <v>17334</v>
      </c>
      <c r="H2338" s="266" t="s">
        <v>13815</v>
      </c>
      <c r="I2338" s="12" t="s">
        <v>17474</v>
      </c>
      <c r="J2338" s="217">
        <v>3</v>
      </c>
      <c r="K2338" s="217">
        <v>20180901</v>
      </c>
      <c r="L2338" s="266" t="s">
        <v>13816</v>
      </c>
      <c r="M2338" s="293" t="s">
        <v>241</v>
      </c>
      <c r="N2338" s="250" t="s">
        <v>20</v>
      </c>
      <c r="O2338" s="294" t="s">
        <v>13817</v>
      </c>
      <c r="P2338" s="250" t="s">
        <v>13818</v>
      </c>
      <c r="Q2338" s="293" t="s">
        <v>13819</v>
      </c>
    </row>
    <row r="2339" spans="1:17" ht="12" customHeight="1">
      <c r="A2339" s="13" t="s">
        <v>17472</v>
      </c>
      <c r="B2339" s="250" t="s">
        <v>5968</v>
      </c>
      <c r="C2339" s="250" t="s">
        <v>5969</v>
      </c>
      <c r="D2339" s="250" t="s">
        <v>13586</v>
      </c>
      <c r="E2339" s="302" t="s">
        <v>13820</v>
      </c>
      <c r="F2339" s="250" t="s">
        <v>13821</v>
      </c>
      <c r="G2339" s="11" t="s">
        <v>17334</v>
      </c>
      <c r="H2339" s="266" t="s">
        <v>13822</v>
      </c>
      <c r="I2339" s="12" t="s">
        <v>17474</v>
      </c>
      <c r="J2339" s="217">
        <v>3</v>
      </c>
      <c r="K2339" s="217">
        <v>20180901</v>
      </c>
      <c r="L2339" s="266" t="s">
        <v>13823</v>
      </c>
      <c r="M2339" s="293" t="s">
        <v>241</v>
      </c>
      <c r="N2339" s="250" t="s">
        <v>20</v>
      </c>
      <c r="O2339" s="298" t="s">
        <v>13824</v>
      </c>
      <c r="P2339" s="250" t="s">
        <v>13825</v>
      </c>
      <c r="Q2339" s="293" t="s">
        <v>13825</v>
      </c>
    </row>
    <row r="2340" spans="1:17" ht="12" customHeight="1">
      <c r="A2340" s="13" t="s">
        <v>17472</v>
      </c>
      <c r="B2340" s="250" t="s">
        <v>5968</v>
      </c>
      <c r="C2340" s="250" t="s">
        <v>5969</v>
      </c>
      <c r="D2340" s="250" t="s">
        <v>13586</v>
      </c>
      <c r="E2340" s="302" t="s">
        <v>13826</v>
      </c>
      <c r="F2340" s="250" t="s">
        <v>13827</v>
      </c>
      <c r="G2340" s="11" t="s">
        <v>17334</v>
      </c>
      <c r="H2340" s="266" t="s">
        <v>13828</v>
      </c>
      <c r="I2340" s="12" t="s">
        <v>17474</v>
      </c>
      <c r="J2340" s="217">
        <v>3</v>
      </c>
      <c r="K2340" s="217">
        <v>20180901</v>
      </c>
      <c r="L2340" s="266" t="s">
        <v>13829</v>
      </c>
      <c r="M2340" s="293" t="s">
        <v>241</v>
      </c>
      <c r="N2340" s="250" t="s">
        <v>20</v>
      </c>
      <c r="O2340" s="252" t="s">
        <v>13830</v>
      </c>
      <c r="P2340" s="250" t="s">
        <v>13831</v>
      </c>
      <c r="Q2340" s="251" t="s">
        <v>13832</v>
      </c>
    </row>
    <row r="2341" spans="1:17" ht="12" customHeight="1">
      <c r="A2341" s="13" t="s">
        <v>17472</v>
      </c>
      <c r="B2341" s="250" t="s">
        <v>5968</v>
      </c>
      <c r="C2341" s="250" t="s">
        <v>5969</v>
      </c>
      <c r="D2341" s="250" t="s">
        <v>13586</v>
      </c>
      <c r="E2341" s="302" t="s">
        <v>13833</v>
      </c>
      <c r="F2341" s="250" t="s">
        <v>13834</v>
      </c>
      <c r="G2341" s="11" t="s">
        <v>17334</v>
      </c>
      <c r="H2341" s="266" t="s">
        <v>13835</v>
      </c>
      <c r="I2341" s="12" t="s">
        <v>17474</v>
      </c>
      <c r="J2341" s="217">
        <v>3</v>
      </c>
      <c r="K2341" s="217">
        <v>20180901</v>
      </c>
      <c r="L2341" s="266" t="s">
        <v>13836</v>
      </c>
      <c r="M2341" s="293" t="s">
        <v>241</v>
      </c>
      <c r="N2341" s="250" t="s">
        <v>20</v>
      </c>
      <c r="O2341" s="294" t="s">
        <v>13837</v>
      </c>
      <c r="P2341" s="250" t="s">
        <v>13838</v>
      </c>
      <c r="Q2341" s="293" t="s">
        <v>13838</v>
      </c>
    </row>
    <row r="2342" spans="1:17" ht="12" customHeight="1">
      <c r="A2342" s="13" t="s">
        <v>17472</v>
      </c>
      <c r="B2342" s="250" t="s">
        <v>5968</v>
      </c>
      <c r="C2342" s="250" t="s">
        <v>5969</v>
      </c>
      <c r="D2342" s="250" t="s">
        <v>13586</v>
      </c>
      <c r="E2342" s="302" t="s">
        <v>13839</v>
      </c>
      <c r="F2342" s="250" t="s">
        <v>13840</v>
      </c>
      <c r="G2342" s="11" t="s">
        <v>17334</v>
      </c>
      <c r="H2342" s="266" t="s">
        <v>13841</v>
      </c>
      <c r="I2342" s="12" t="s">
        <v>17474</v>
      </c>
      <c r="J2342" s="217">
        <v>3</v>
      </c>
      <c r="K2342" s="217">
        <v>20180901</v>
      </c>
      <c r="L2342" s="310" t="s">
        <v>13842</v>
      </c>
      <c r="M2342" s="293" t="s">
        <v>241</v>
      </c>
      <c r="N2342" s="250" t="s">
        <v>20</v>
      </c>
      <c r="O2342" s="294" t="s">
        <v>13843</v>
      </c>
      <c r="P2342" s="250" t="s">
        <v>13844</v>
      </c>
      <c r="Q2342" s="293" t="s">
        <v>13845</v>
      </c>
    </row>
    <row r="2343" spans="1:17" ht="12" customHeight="1">
      <c r="A2343" s="13" t="s">
        <v>17472</v>
      </c>
      <c r="B2343" s="250" t="s">
        <v>5968</v>
      </c>
      <c r="C2343" s="250" t="s">
        <v>5969</v>
      </c>
      <c r="D2343" s="250" t="s">
        <v>13586</v>
      </c>
      <c r="E2343" s="302" t="s">
        <v>13846</v>
      </c>
      <c r="F2343" s="250" t="s">
        <v>13847</v>
      </c>
      <c r="G2343" s="11" t="s">
        <v>17334</v>
      </c>
      <c r="H2343" s="266" t="s">
        <v>13848</v>
      </c>
      <c r="I2343" s="12" t="s">
        <v>17474</v>
      </c>
      <c r="J2343" s="217">
        <v>3</v>
      </c>
      <c r="K2343" s="217">
        <v>20180901</v>
      </c>
      <c r="L2343" s="266" t="s">
        <v>13849</v>
      </c>
      <c r="M2343" s="293" t="s">
        <v>241</v>
      </c>
      <c r="N2343" s="250" t="s">
        <v>20</v>
      </c>
      <c r="O2343" s="298" t="s">
        <v>13850</v>
      </c>
      <c r="P2343" s="437" t="s">
        <v>13851</v>
      </c>
      <c r="Q2343" s="297" t="s">
        <v>13852</v>
      </c>
    </row>
    <row r="2344" spans="1:17" ht="12" customHeight="1">
      <c r="A2344" s="13" t="s">
        <v>17472</v>
      </c>
      <c r="B2344" s="250" t="s">
        <v>5968</v>
      </c>
      <c r="C2344" s="250" t="s">
        <v>5969</v>
      </c>
      <c r="D2344" s="250" t="s">
        <v>13586</v>
      </c>
      <c r="E2344" s="302" t="s">
        <v>13853</v>
      </c>
      <c r="F2344" s="250" t="s">
        <v>13854</v>
      </c>
      <c r="G2344" s="11" t="s">
        <v>17334</v>
      </c>
      <c r="H2344" s="266" t="s">
        <v>13855</v>
      </c>
      <c r="I2344" s="12" t="s">
        <v>17474</v>
      </c>
      <c r="J2344" s="217">
        <v>3</v>
      </c>
      <c r="K2344" s="217">
        <v>20180901</v>
      </c>
      <c r="L2344" s="266" t="s">
        <v>13856</v>
      </c>
      <c r="M2344" s="293" t="s">
        <v>241</v>
      </c>
      <c r="N2344" s="250" t="s">
        <v>20</v>
      </c>
      <c r="O2344" s="294" t="s">
        <v>13857</v>
      </c>
      <c r="P2344" s="250" t="s">
        <v>13858</v>
      </c>
      <c r="Q2344" s="297" t="s">
        <v>13859</v>
      </c>
    </row>
    <row r="2345" spans="1:17" ht="12" customHeight="1">
      <c r="A2345" s="13" t="s">
        <v>17472</v>
      </c>
      <c r="B2345" s="250" t="s">
        <v>5968</v>
      </c>
      <c r="C2345" s="250" t="s">
        <v>5969</v>
      </c>
      <c r="D2345" s="250" t="s">
        <v>13586</v>
      </c>
      <c r="E2345" s="302" t="s">
        <v>13860</v>
      </c>
      <c r="F2345" s="250" t="s">
        <v>13861</v>
      </c>
      <c r="G2345" s="11" t="s">
        <v>17334</v>
      </c>
      <c r="H2345" s="266" t="s">
        <v>13862</v>
      </c>
      <c r="I2345" s="12" t="s">
        <v>17474</v>
      </c>
      <c r="J2345" s="217">
        <v>3</v>
      </c>
      <c r="K2345" s="217">
        <v>20180901</v>
      </c>
      <c r="L2345" s="266" t="s">
        <v>13863</v>
      </c>
      <c r="M2345" s="293" t="s">
        <v>241</v>
      </c>
      <c r="N2345" s="250" t="s">
        <v>20</v>
      </c>
      <c r="O2345" s="294" t="s">
        <v>13864</v>
      </c>
      <c r="P2345" s="250" t="s">
        <v>13865</v>
      </c>
      <c r="Q2345" s="293" t="s">
        <v>13865</v>
      </c>
    </row>
    <row r="2346" spans="1:17" ht="12" customHeight="1">
      <c r="A2346" s="13" t="s">
        <v>17472</v>
      </c>
      <c r="B2346" s="250" t="s">
        <v>5968</v>
      </c>
      <c r="C2346" s="250" t="s">
        <v>5969</v>
      </c>
      <c r="D2346" s="250" t="s">
        <v>13586</v>
      </c>
      <c r="E2346" s="302" t="s">
        <v>13866</v>
      </c>
      <c r="F2346" s="250" t="s">
        <v>13867</v>
      </c>
      <c r="G2346" s="11" t="s">
        <v>17334</v>
      </c>
      <c r="H2346" s="311" t="s">
        <v>13868</v>
      </c>
      <c r="I2346" s="12" t="s">
        <v>17474</v>
      </c>
      <c r="J2346" s="217">
        <v>3</v>
      </c>
      <c r="K2346" s="217">
        <v>20180901</v>
      </c>
      <c r="L2346" s="266" t="s">
        <v>13869</v>
      </c>
      <c r="M2346" s="293" t="s">
        <v>241</v>
      </c>
      <c r="N2346" s="250" t="s">
        <v>20</v>
      </c>
      <c r="O2346" s="252" t="s">
        <v>13870</v>
      </c>
      <c r="P2346" s="250" t="s">
        <v>13871</v>
      </c>
      <c r="Q2346" s="251" t="s">
        <v>13872</v>
      </c>
    </row>
    <row r="2347" spans="1:17" ht="12" customHeight="1">
      <c r="A2347" s="13" t="s">
        <v>17472</v>
      </c>
      <c r="B2347" s="250" t="s">
        <v>5968</v>
      </c>
      <c r="C2347" s="250" t="s">
        <v>5969</v>
      </c>
      <c r="D2347" s="250" t="s">
        <v>13586</v>
      </c>
      <c r="E2347" s="302" t="s">
        <v>13873</v>
      </c>
      <c r="F2347" s="250" t="s">
        <v>13874</v>
      </c>
      <c r="G2347" s="11" t="s">
        <v>17334</v>
      </c>
      <c r="H2347" s="294" t="s">
        <v>13875</v>
      </c>
      <c r="I2347" s="12" t="s">
        <v>17474</v>
      </c>
      <c r="J2347" s="217">
        <v>3</v>
      </c>
      <c r="K2347" s="217">
        <v>20180901</v>
      </c>
      <c r="L2347" s="266" t="s">
        <v>13869</v>
      </c>
      <c r="M2347" s="293" t="s">
        <v>241</v>
      </c>
      <c r="N2347" s="250" t="s">
        <v>20</v>
      </c>
      <c r="O2347" s="252" t="s">
        <v>13876</v>
      </c>
      <c r="P2347" s="250" t="s">
        <v>13877</v>
      </c>
      <c r="Q2347" s="251" t="s">
        <v>13877</v>
      </c>
    </row>
    <row r="2348" spans="1:17" ht="12" customHeight="1">
      <c r="A2348" s="13" t="s">
        <v>17472</v>
      </c>
      <c r="B2348" s="250" t="s">
        <v>5968</v>
      </c>
      <c r="C2348" s="250" t="s">
        <v>5969</v>
      </c>
      <c r="D2348" s="250" t="s">
        <v>13586</v>
      </c>
      <c r="E2348" s="302" t="s">
        <v>13878</v>
      </c>
      <c r="F2348" s="250" t="s">
        <v>13879</v>
      </c>
      <c r="G2348" s="11" t="s">
        <v>17334</v>
      </c>
      <c r="H2348" s="294" t="s">
        <v>13880</v>
      </c>
      <c r="I2348" s="12" t="s">
        <v>17474</v>
      </c>
      <c r="J2348" s="217">
        <v>3</v>
      </c>
      <c r="K2348" s="217">
        <v>20180901</v>
      </c>
      <c r="L2348" s="266" t="s">
        <v>13869</v>
      </c>
      <c r="M2348" s="293" t="s">
        <v>241</v>
      </c>
      <c r="N2348" s="250" t="s">
        <v>20</v>
      </c>
      <c r="O2348" s="252" t="s">
        <v>13881</v>
      </c>
      <c r="P2348" s="250" t="s">
        <v>13882</v>
      </c>
      <c r="Q2348" s="251" t="s">
        <v>13883</v>
      </c>
    </row>
    <row r="2349" spans="1:17" ht="12" customHeight="1">
      <c r="A2349" s="13" t="s">
        <v>17472</v>
      </c>
      <c r="B2349" s="250" t="s">
        <v>5968</v>
      </c>
      <c r="C2349" s="250" t="s">
        <v>5969</v>
      </c>
      <c r="D2349" s="250" t="s">
        <v>13586</v>
      </c>
      <c r="E2349" s="302" t="s">
        <v>13884</v>
      </c>
      <c r="F2349" s="250" t="s">
        <v>13885</v>
      </c>
      <c r="G2349" s="11" t="s">
        <v>17334</v>
      </c>
      <c r="H2349" s="294" t="s">
        <v>13886</v>
      </c>
      <c r="I2349" s="12" t="s">
        <v>17474</v>
      </c>
      <c r="J2349" s="217">
        <v>3</v>
      </c>
      <c r="K2349" s="217">
        <v>20180901</v>
      </c>
      <c r="L2349" s="266" t="s">
        <v>13869</v>
      </c>
      <c r="M2349" s="293" t="s">
        <v>241</v>
      </c>
      <c r="N2349" s="250" t="s">
        <v>20</v>
      </c>
      <c r="O2349" s="252" t="s">
        <v>13887</v>
      </c>
      <c r="P2349" s="250" t="s">
        <v>13888</v>
      </c>
      <c r="Q2349" s="251" t="s">
        <v>13889</v>
      </c>
    </row>
    <row r="2350" spans="1:17" ht="12" customHeight="1">
      <c r="A2350" s="13" t="s">
        <v>17472</v>
      </c>
      <c r="B2350" s="250" t="s">
        <v>5968</v>
      </c>
      <c r="C2350" s="250" t="s">
        <v>5969</v>
      </c>
      <c r="D2350" s="250" t="s">
        <v>13586</v>
      </c>
      <c r="E2350" s="302" t="s">
        <v>13890</v>
      </c>
      <c r="F2350" s="293" t="s">
        <v>13891</v>
      </c>
      <c r="G2350" s="11" t="s">
        <v>17334</v>
      </c>
      <c r="H2350" s="307" t="s">
        <v>13892</v>
      </c>
      <c r="I2350" s="12" t="s">
        <v>17474</v>
      </c>
      <c r="J2350" s="217">
        <v>3</v>
      </c>
      <c r="K2350" s="217">
        <v>20180901</v>
      </c>
      <c r="L2350" s="266" t="s">
        <v>13893</v>
      </c>
      <c r="M2350" s="293" t="s">
        <v>241</v>
      </c>
      <c r="N2350" s="250" t="s">
        <v>20</v>
      </c>
      <c r="O2350" s="293">
        <v>13107896376</v>
      </c>
      <c r="P2350" s="293" t="s">
        <v>13894</v>
      </c>
      <c r="Q2350" s="293" t="s">
        <v>13894</v>
      </c>
    </row>
    <row r="2351" spans="1:17" ht="12" customHeight="1">
      <c r="A2351" s="13" t="s">
        <v>17472</v>
      </c>
      <c r="B2351" s="250" t="s">
        <v>5968</v>
      </c>
      <c r="C2351" s="250" t="s">
        <v>5969</v>
      </c>
      <c r="D2351" s="250" t="s">
        <v>13895</v>
      </c>
      <c r="E2351" s="302" t="s">
        <v>13896</v>
      </c>
      <c r="F2351" s="250" t="s">
        <v>13897</v>
      </c>
      <c r="G2351" s="11" t="s">
        <v>17334</v>
      </c>
      <c r="H2351" s="266" t="s">
        <v>13898</v>
      </c>
      <c r="I2351" s="12" t="s">
        <v>17474</v>
      </c>
      <c r="J2351" s="217">
        <v>3</v>
      </c>
      <c r="K2351" s="217">
        <v>20180901</v>
      </c>
      <c r="L2351" s="266" t="s">
        <v>13899</v>
      </c>
      <c r="M2351" s="293" t="s">
        <v>241</v>
      </c>
      <c r="N2351" s="250" t="s">
        <v>20</v>
      </c>
      <c r="O2351" s="294" t="s">
        <v>13900</v>
      </c>
      <c r="P2351" s="250" t="s">
        <v>1612</v>
      </c>
      <c r="Q2351" s="293" t="s">
        <v>13901</v>
      </c>
    </row>
    <row r="2352" spans="1:17" ht="12" customHeight="1">
      <c r="A2352" s="13" t="s">
        <v>17472</v>
      </c>
      <c r="B2352" s="250" t="s">
        <v>5968</v>
      </c>
      <c r="C2352" s="250" t="s">
        <v>5969</v>
      </c>
      <c r="D2352" s="250" t="s">
        <v>13895</v>
      </c>
      <c r="E2352" s="302" t="s">
        <v>13902</v>
      </c>
      <c r="F2352" s="250" t="s">
        <v>13903</v>
      </c>
      <c r="G2352" s="11" t="s">
        <v>17334</v>
      </c>
      <c r="H2352" s="266" t="s">
        <v>13904</v>
      </c>
      <c r="I2352" s="12" t="s">
        <v>17474</v>
      </c>
      <c r="J2352" s="217">
        <v>3</v>
      </c>
      <c r="K2352" s="217">
        <v>20180901</v>
      </c>
      <c r="L2352" s="312" t="s">
        <v>13905</v>
      </c>
      <c r="M2352" s="293" t="s">
        <v>241</v>
      </c>
      <c r="N2352" s="250" t="s">
        <v>20</v>
      </c>
      <c r="O2352" s="294" t="s">
        <v>13906</v>
      </c>
      <c r="P2352" s="250" t="s">
        <v>13907</v>
      </c>
      <c r="Q2352" s="293" t="s">
        <v>13908</v>
      </c>
    </row>
    <row r="2353" spans="1:17" ht="12" customHeight="1">
      <c r="A2353" s="13" t="s">
        <v>17472</v>
      </c>
      <c r="B2353" s="250" t="s">
        <v>5968</v>
      </c>
      <c r="C2353" s="250" t="s">
        <v>5969</v>
      </c>
      <c r="D2353" s="250" t="s">
        <v>13895</v>
      </c>
      <c r="E2353" s="302" t="s">
        <v>13909</v>
      </c>
      <c r="F2353" s="250" t="s">
        <v>13910</v>
      </c>
      <c r="G2353" s="11" t="s">
        <v>17334</v>
      </c>
      <c r="H2353" s="266" t="s">
        <v>13911</v>
      </c>
      <c r="I2353" s="12" t="s">
        <v>17474</v>
      </c>
      <c r="J2353" s="217">
        <v>3</v>
      </c>
      <c r="K2353" s="217">
        <v>20180901</v>
      </c>
      <c r="L2353" s="266" t="s">
        <v>13912</v>
      </c>
      <c r="M2353" s="293" t="s">
        <v>241</v>
      </c>
      <c r="N2353" s="250" t="s">
        <v>20</v>
      </c>
      <c r="O2353" s="294" t="s">
        <v>13913</v>
      </c>
      <c r="P2353" s="250" t="s">
        <v>1479</v>
      </c>
      <c r="Q2353" s="293" t="s">
        <v>13914</v>
      </c>
    </row>
    <row r="2354" spans="1:17" ht="12" customHeight="1">
      <c r="A2354" s="13" t="s">
        <v>17472</v>
      </c>
      <c r="B2354" s="250" t="s">
        <v>5968</v>
      </c>
      <c r="C2354" s="250" t="s">
        <v>5969</v>
      </c>
      <c r="D2354" s="250" t="s">
        <v>13895</v>
      </c>
      <c r="E2354" s="302" t="s">
        <v>13915</v>
      </c>
      <c r="F2354" s="250" t="s">
        <v>13916</v>
      </c>
      <c r="G2354" s="11" t="s">
        <v>17334</v>
      </c>
      <c r="H2354" s="266" t="s">
        <v>13917</v>
      </c>
      <c r="I2354" s="12" t="s">
        <v>17474</v>
      </c>
      <c r="J2354" s="217">
        <v>3</v>
      </c>
      <c r="K2354" s="217">
        <v>20180901</v>
      </c>
      <c r="L2354" s="266" t="s">
        <v>13918</v>
      </c>
      <c r="M2354" s="293" t="s">
        <v>1418</v>
      </c>
      <c r="N2354" s="250" t="s">
        <v>20</v>
      </c>
      <c r="O2354" s="294" t="s">
        <v>13919</v>
      </c>
      <c r="P2354" s="250" t="s">
        <v>13920</v>
      </c>
      <c r="Q2354" s="293" t="s">
        <v>13920</v>
      </c>
    </row>
    <row r="2355" spans="1:17" ht="12" customHeight="1">
      <c r="A2355" s="13" t="s">
        <v>17472</v>
      </c>
      <c r="B2355" s="250" t="s">
        <v>5968</v>
      </c>
      <c r="C2355" s="250" t="s">
        <v>5969</v>
      </c>
      <c r="D2355" s="250" t="s">
        <v>13895</v>
      </c>
      <c r="E2355" s="302" t="s">
        <v>13921</v>
      </c>
      <c r="F2355" s="250" t="s">
        <v>13922</v>
      </c>
      <c r="G2355" s="11" t="s">
        <v>17334</v>
      </c>
      <c r="H2355" s="266" t="s">
        <v>13923</v>
      </c>
      <c r="I2355" s="12" t="s">
        <v>17474</v>
      </c>
      <c r="J2355" s="217">
        <v>3</v>
      </c>
      <c r="K2355" s="217">
        <v>20180901</v>
      </c>
      <c r="L2355" s="266" t="s">
        <v>13924</v>
      </c>
      <c r="M2355" s="293" t="s">
        <v>241</v>
      </c>
      <c r="N2355" s="250" t="s">
        <v>20</v>
      </c>
      <c r="O2355" s="308" t="s">
        <v>13925</v>
      </c>
      <c r="P2355" s="250" t="s">
        <v>13926</v>
      </c>
      <c r="Q2355" s="293" t="s">
        <v>13926</v>
      </c>
    </row>
    <row r="2356" spans="1:17" ht="12" customHeight="1">
      <c r="A2356" s="13" t="s">
        <v>17472</v>
      </c>
      <c r="B2356" s="250" t="s">
        <v>5968</v>
      </c>
      <c r="C2356" s="250" t="s">
        <v>5969</v>
      </c>
      <c r="D2356" s="250" t="s">
        <v>13895</v>
      </c>
      <c r="E2356" s="302" t="s">
        <v>13927</v>
      </c>
      <c r="F2356" s="250" t="s">
        <v>13928</v>
      </c>
      <c r="G2356" s="11" t="s">
        <v>17334</v>
      </c>
      <c r="H2356" s="313" t="s">
        <v>13929</v>
      </c>
      <c r="I2356" s="12" t="s">
        <v>17474</v>
      </c>
      <c r="J2356" s="217">
        <v>3</v>
      </c>
      <c r="K2356" s="217">
        <v>20180901</v>
      </c>
      <c r="L2356" s="266" t="s">
        <v>13930</v>
      </c>
      <c r="M2356" s="250" t="s">
        <v>241</v>
      </c>
      <c r="N2356" s="250" t="s">
        <v>20</v>
      </c>
      <c r="O2356" s="294" t="s">
        <v>13931</v>
      </c>
      <c r="P2356" s="250" t="s">
        <v>13932</v>
      </c>
      <c r="Q2356" s="293" t="s">
        <v>13933</v>
      </c>
    </row>
    <row r="2357" spans="1:17" ht="12" customHeight="1">
      <c r="A2357" s="13" t="s">
        <v>17472</v>
      </c>
      <c r="B2357" s="250" t="s">
        <v>5968</v>
      </c>
      <c r="C2357" s="250" t="s">
        <v>5969</v>
      </c>
      <c r="D2357" s="250" t="s">
        <v>13895</v>
      </c>
      <c r="E2357" s="302" t="s">
        <v>13934</v>
      </c>
      <c r="F2357" s="250" t="s">
        <v>13935</v>
      </c>
      <c r="G2357" s="11" t="s">
        <v>17334</v>
      </c>
      <c r="H2357" s="266" t="s">
        <v>13936</v>
      </c>
      <c r="I2357" s="12" t="s">
        <v>17474</v>
      </c>
      <c r="J2357" s="217">
        <v>3</v>
      </c>
      <c r="K2357" s="217">
        <v>20180901</v>
      </c>
      <c r="L2357" s="266" t="s">
        <v>13937</v>
      </c>
      <c r="M2357" s="293" t="s">
        <v>241</v>
      </c>
      <c r="N2357" s="250" t="s">
        <v>20</v>
      </c>
      <c r="O2357" s="294" t="s">
        <v>13938</v>
      </c>
      <c r="P2357" s="250" t="s">
        <v>3115</v>
      </c>
      <c r="Q2357" s="293" t="s">
        <v>13939</v>
      </c>
    </row>
    <row r="2358" spans="1:17" ht="12" customHeight="1">
      <c r="A2358" s="13" t="s">
        <v>17472</v>
      </c>
      <c r="B2358" s="250" t="s">
        <v>5968</v>
      </c>
      <c r="C2358" s="250" t="s">
        <v>5969</v>
      </c>
      <c r="D2358" s="250" t="s">
        <v>13895</v>
      </c>
      <c r="E2358" s="302" t="s">
        <v>13940</v>
      </c>
      <c r="F2358" s="250" t="s">
        <v>13941</v>
      </c>
      <c r="G2358" s="11" t="s">
        <v>17334</v>
      </c>
      <c r="H2358" s="266" t="s">
        <v>13942</v>
      </c>
      <c r="I2358" s="12" t="s">
        <v>17474</v>
      </c>
      <c r="J2358" s="217">
        <v>3</v>
      </c>
      <c r="K2358" s="217">
        <v>20180901</v>
      </c>
      <c r="L2358" s="266" t="s">
        <v>13943</v>
      </c>
      <c r="M2358" s="293" t="s">
        <v>241</v>
      </c>
      <c r="N2358" s="250" t="s">
        <v>20</v>
      </c>
      <c r="O2358" s="294" t="s">
        <v>13944</v>
      </c>
      <c r="P2358" s="250" t="s">
        <v>13945</v>
      </c>
      <c r="Q2358" s="293" t="s">
        <v>13946</v>
      </c>
    </row>
    <row r="2359" spans="1:17" ht="12" customHeight="1">
      <c r="A2359" s="13" t="s">
        <v>17472</v>
      </c>
      <c r="B2359" s="250" t="s">
        <v>5968</v>
      </c>
      <c r="C2359" s="250" t="s">
        <v>5969</v>
      </c>
      <c r="D2359" s="250" t="s">
        <v>13895</v>
      </c>
      <c r="E2359" s="302" t="s">
        <v>13947</v>
      </c>
      <c r="F2359" s="250" t="s">
        <v>13948</v>
      </c>
      <c r="G2359" s="11" t="s">
        <v>17334</v>
      </c>
      <c r="H2359" s="266" t="s">
        <v>13949</v>
      </c>
      <c r="I2359" s="12" t="s">
        <v>17474</v>
      </c>
      <c r="J2359" s="217">
        <v>3</v>
      </c>
      <c r="K2359" s="217">
        <v>20180901</v>
      </c>
      <c r="L2359" s="266" t="s">
        <v>13950</v>
      </c>
      <c r="M2359" s="293" t="s">
        <v>241</v>
      </c>
      <c r="N2359" s="250" t="s">
        <v>20</v>
      </c>
      <c r="O2359" s="294" t="s">
        <v>13951</v>
      </c>
      <c r="P2359" s="250" t="s">
        <v>13952</v>
      </c>
      <c r="Q2359" s="293" t="s">
        <v>13953</v>
      </c>
    </row>
    <row r="2360" spans="1:17" ht="12" customHeight="1">
      <c r="A2360" s="13" t="s">
        <v>17472</v>
      </c>
      <c r="B2360" s="250" t="s">
        <v>5968</v>
      </c>
      <c r="C2360" s="250" t="s">
        <v>5969</v>
      </c>
      <c r="D2360" s="250" t="s">
        <v>13895</v>
      </c>
      <c r="E2360" s="302" t="s">
        <v>13954</v>
      </c>
      <c r="F2360" s="250" t="s">
        <v>13955</v>
      </c>
      <c r="G2360" s="11" t="s">
        <v>17334</v>
      </c>
      <c r="H2360" s="266" t="s">
        <v>13956</v>
      </c>
      <c r="I2360" s="12" t="s">
        <v>17474</v>
      </c>
      <c r="J2360" s="217">
        <v>3</v>
      </c>
      <c r="K2360" s="217">
        <v>20180901</v>
      </c>
      <c r="L2360" s="266" t="s">
        <v>13957</v>
      </c>
      <c r="M2360" s="250" t="s">
        <v>241</v>
      </c>
      <c r="N2360" s="250" t="s">
        <v>20</v>
      </c>
      <c r="O2360" s="294" t="s">
        <v>13958</v>
      </c>
      <c r="P2360" s="250" t="s">
        <v>3612</v>
      </c>
      <c r="Q2360" s="293" t="s">
        <v>13959</v>
      </c>
    </row>
    <row r="2361" spans="1:17" ht="12" customHeight="1">
      <c r="A2361" s="13" t="s">
        <v>17472</v>
      </c>
      <c r="B2361" s="250" t="s">
        <v>5968</v>
      </c>
      <c r="C2361" s="250" t="s">
        <v>5969</v>
      </c>
      <c r="D2361" s="250" t="s">
        <v>13895</v>
      </c>
      <c r="E2361" s="302" t="s">
        <v>13960</v>
      </c>
      <c r="F2361" s="250" t="s">
        <v>13961</v>
      </c>
      <c r="G2361" s="11" t="s">
        <v>17334</v>
      </c>
      <c r="H2361" s="266" t="s">
        <v>13962</v>
      </c>
      <c r="I2361" s="12" t="s">
        <v>17474</v>
      </c>
      <c r="J2361" s="217">
        <v>3</v>
      </c>
      <c r="K2361" s="217">
        <v>20180901</v>
      </c>
      <c r="L2361" s="266" t="s">
        <v>13963</v>
      </c>
      <c r="M2361" s="250" t="s">
        <v>241</v>
      </c>
      <c r="N2361" s="250" t="s">
        <v>382</v>
      </c>
      <c r="O2361" s="294" t="s">
        <v>13964</v>
      </c>
      <c r="P2361" s="250" t="s">
        <v>8196</v>
      </c>
      <c r="Q2361" s="293" t="s">
        <v>13965</v>
      </c>
    </row>
    <row r="2362" spans="1:17" ht="12" customHeight="1">
      <c r="A2362" s="13" t="s">
        <v>17472</v>
      </c>
      <c r="B2362" s="250" t="s">
        <v>5968</v>
      </c>
      <c r="C2362" s="250" t="s">
        <v>5969</v>
      </c>
      <c r="D2362" s="250" t="s">
        <v>13895</v>
      </c>
      <c r="E2362" s="302" t="s">
        <v>13966</v>
      </c>
      <c r="F2362" s="250" t="s">
        <v>7391</v>
      </c>
      <c r="G2362" s="11" t="s">
        <v>17334</v>
      </c>
      <c r="H2362" s="266" t="s">
        <v>13967</v>
      </c>
      <c r="I2362" s="12" t="s">
        <v>17474</v>
      </c>
      <c r="J2362" s="217">
        <v>3</v>
      </c>
      <c r="K2362" s="217">
        <v>20180901</v>
      </c>
      <c r="L2362" s="266" t="s">
        <v>13968</v>
      </c>
      <c r="M2362" s="250" t="s">
        <v>241</v>
      </c>
      <c r="N2362" s="250" t="s">
        <v>20</v>
      </c>
      <c r="O2362" s="294" t="s">
        <v>13969</v>
      </c>
      <c r="P2362" s="250" t="s">
        <v>13970</v>
      </c>
      <c r="Q2362" s="293" t="s">
        <v>13971</v>
      </c>
    </row>
    <row r="2363" spans="1:17" ht="12" customHeight="1">
      <c r="A2363" s="13" t="s">
        <v>17472</v>
      </c>
      <c r="B2363" s="250" t="s">
        <v>5968</v>
      </c>
      <c r="C2363" s="250" t="s">
        <v>5969</v>
      </c>
      <c r="D2363" s="250" t="s">
        <v>13895</v>
      </c>
      <c r="E2363" s="302" t="s">
        <v>13972</v>
      </c>
      <c r="F2363" s="250" t="s">
        <v>13973</v>
      </c>
      <c r="G2363" s="11" t="s">
        <v>17334</v>
      </c>
      <c r="H2363" s="266" t="s">
        <v>13974</v>
      </c>
      <c r="I2363" s="12" t="s">
        <v>17474</v>
      </c>
      <c r="J2363" s="217">
        <v>3</v>
      </c>
      <c r="K2363" s="217">
        <v>20180901</v>
      </c>
      <c r="L2363" s="266" t="s">
        <v>13975</v>
      </c>
      <c r="M2363" s="250" t="s">
        <v>241</v>
      </c>
      <c r="N2363" s="250" t="s">
        <v>20</v>
      </c>
      <c r="O2363" s="294" t="s">
        <v>13976</v>
      </c>
      <c r="P2363" s="250" t="s">
        <v>13977</v>
      </c>
      <c r="Q2363" s="293" t="s">
        <v>13978</v>
      </c>
    </row>
    <row r="2364" spans="1:17" ht="12" customHeight="1">
      <c r="A2364" s="13" t="s">
        <v>17472</v>
      </c>
      <c r="B2364" s="250" t="s">
        <v>5968</v>
      </c>
      <c r="C2364" s="250" t="s">
        <v>5969</v>
      </c>
      <c r="D2364" s="250" t="s">
        <v>13895</v>
      </c>
      <c r="E2364" s="302" t="s">
        <v>13979</v>
      </c>
      <c r="F2364" s="250" t="s">
        <v>13980</v>
      </c>
      <c r="G2364" s="11" t="s">
        <v>17334</v>
      </c>
      <c r="H2364" s="266" t="s">
        <v>13981</v>
      </c>
      <c r="I2364" s="12" t="s">
        <v>17474</v>
      </c>
      <c r="J2364" s="217">
        <v>3</v>
      </c>
      <c r="K2364" s="217">
        <v>20180901</v>
      </c>
      <c r="L2364" s="266" t="s">
        <v>13982</v>
      </c>
      <c r="M2364" s="250" t="s">
        <v>241</v>
      </c>
      <c r="N2364" s="250" t="s">
        <v>20</v>
      </c>
      <c r="O2364" s="294" t="s">
        <v>13983</v>
      </c>
      <c r="P2364" s="250" t="s">
        <v>13984</v>
      </c>
      <c r="Q2364" s="293" t="s">
        <v>13985</v>
      </c>
    </row>
    <row r="2365" spans="1:17" ht="12" customHeight="1">
      <c r="A2365" s="13" t="s">
        <v>17472</v>
      </c>
      <c r="B2365" s="250" t="s">
        <v>5968</v>
      </c>
      <c r="C2365" s="250" t="s">
        <v>5969</v>
      </c>
      <c r="D2365" s="250" t="s">
        <v>13895</v>
      </c>
      <c r="E2365" s="302" t="s">
        <v>13986</v>
      </c>
      <c r="F2365" s="250" t="s">
        <v>13987</v>
      </c>
      <c r="G2365" s="11" t="s">
        <v>17334</v>
      </c>
      <c r="H2365" s="266" t="s">
        <v>13988</v>
      </c>
      <c r="I2365" s="12" t="s">
        <v>17474</v>
      </c>
      <c r="J2365" s="217">
        <v>3</v>
      </c>
      <c r="K2365" s="217">
        <v>20180901</v>
      </c>
      <c r="L2365" s="266" t="s">
        <v>13989</v>
      </c>
      <c r="M2365" s="250" t="s">
        <v>241</v>
      </c>
      <c r="N2365" s="250" t="s">
        <v>20</v>
      </c>
      <c r="O2365" s="294" t="s">
        <v>13990</v>
      </c>
      <c r="P2365" s="250" t="s">
        <v>1463</v>
      </c>
      <c r="Q2365" s="293" t="s">
        <v>13991</v>
      </c>
    </row>
    <row r="2366" spans="1:17" ht="12" customHeight="1">
      <c r="A2366" s="13" t="s">
        <v>17472</v>
      </c>
      <c r="B2366" s="250" t="s">
        <v>5968</v>
      </c>
      <c r="C2366" s="250" t="s">
        <v>5969</v>
      </c>
      <c r="D2366" s="250" t="s">
        <v>13895</v>
      </c>
      <c r="E2366" s="302" t="s">
        <v>13992</v>
      </c>
      <c r="F2366" s="250" t="s">
        <v>13993</v>
      </c>
      <c r="G2366" s="11" t="s">
        <v>17334</v>
      </c>
      <c r="H2366" s="266" t="s">
        <v>13994</v>
      </c>
      <c r="I2366" s="12" t="s">
        <v>17474</v>
      </c>
      <c r="J2366" s="217">
        <v>3</v>
      </c>
      <c r="K2366" s="217">
        <v>20180901</v>
      </c>
      <c r="L2366" s="299" t="s">
        <v>13995</v>
      </c>
      <c r="M2366" s="250" t="s">
        <v>241</v>
      </c>
      <c r="N2366" s="250" t="s">
        <v>20</v>
      </c>
      <c r="O2366" s="294" t="s">
        <v>13996</v>
      </c>
      <c r="P2366" s="250" t="s">
        <v>13997</v>
      </c>
      <c r="Q2366" s="293" t="s">
        <v>13998</v>
      </c>
    </row>
    <row r="2367" spans="1:17" ht="12" customHeight="1">
      <c r="A2367" s="13" t="s">
        <v>17472</v>
      </c>
      <c r="B2367" s="250" t="s">
        <v>5968</v>
      </c>
      <c r="C2367" s="250" t="s">
        <v>5969</v>
      </c>
      <c r="D2367" s="250" t="s">
        <v>13895</v>
      </c>
      <c r="E2367" s="302" t="s">
        <v>13999</v>
      </c>
      <c r="F2367" s="250" t="s">
        <v>14000</v>
      </c>
      <c r="G2367" s="11" t="s">
        <v>17334</v>
      </c>
      <c r="H2367" s="266" t="s">
        <v>14001</v>
      </c>
      <c r="I2367" s="12" t="s">
        <v>17474</v>
      </c>
      <c r="J2367" s="217">
        <v>3</v>
      </c>
      <c r="K2367" s="217">
        <v>20180901</v>
      </c>
      <c r="L2367" s="266" t="s">
        <v>14002</v>
      </c>
      <c r="M2367" s="250" t="s">
        <v>241</v>
      </c>
      <c r="N2367" s="250" t="s">
        <v>20</v>
      </c>
      <c r="O2367" s="294" t="s">
        <v>14003</v>
      </c>
      <c r="P2367" s="250" t="s">
        <v>14004</v>
      </c>
      <c r="Q2367" s="293" t="s">
        <v>14005</v>
      </c>
    </row>
    <row r="2368" spans="1:17" ht="12" customHeight="1">
      <c r="A2368" s="13" t="s">
        <v>17472</v>
      </c>
      <c r="B2368" s="250" t="s">
        <v>5968</v>
      </c>
      <c r="C2368" s="250" t="s">
        <v>5969</v>
      </c>
      <c r="D2368" s="250" t="s">
        <v>13895</v>
      </c>
      <c r="E2368" s="302" t="s">
        <v>14006</v>
      </c>
      <c r="F2368" s="250" t="s">
        <v>14007</v>
      </c>
      <c r="G2368" s="11" t="s">
        <v>17334</v>
      </c>
      <c r="H2368" s="266" t="s">
        <v>14008</v>
      </c>
      <c r="I2368" s="12" t="s">
        <v>17474</v>
      </c>
      <c r="J2368" s="217">
        <v>3</v>
      </c>
      <c r="K2368" s="217">
        <v>20180901</v>
      </c>
      <c r="L2368" s="266" t="s">
        <v>14009</v>
      </c>
      <c r="M2368" s="250" t="s">
        <v>241</v>
      </c>
      <c r="N2368" s="250" t="s">
        <v>20</v>
      </c>
      <c r="O2368" s="294" t="s">
        <v>14010</v>
      </c>
      <c r="P2368" s="250" t="s">
        <v>14011</v>
      </c>
      <c r="Q2368" s="293" t="s">
        <v>14012</v>
      </c>
    </row>
    <row r="2369" spans="1:17" ht="12" customHeight="1">
      <c r="A2369" s="13" t="s">
        <v>17472</v>
      </c>
      <c r="B2369" s="250" t="s">
        <v>5968</v>
      </c>
      <c r="C2369" s="250" t="s">
        <v>5969</v>
      </c>
      <c r="D2369" s="250" t="s">
        <v>13895</v>
      </c>
      <c r="E2369" s="302" t="s">
        <v>14013</v>
      </c>
      <c r="F2369" s="250" t="s">
        <v>2848</v>
      </c>
      <c r="G2369" s="11" t="s">
        <v>17334</v>
      </c>
      <c r="H2369" s="266" t="s">
        <v>14014</v>
      </c>
      <c r="I2369" s="12" t="s">
        <v>17474</v>
      </c>
      <c r="J2369" s="217">
        <v>3</v>
      </c>
      <c r="K2369" s="217">
        <v>20180901</v>
      </c>
      <c r="L2369" s="266" t="s">
        <v>14015</v>
      </c>
      <c r="M2369" s="250" t="s">
        <v>241</v>
      </c>
      <c r="N2369" s="250" t="s">
        <v>20</v>
      </c>
      <c r="O2369" s="294" t="s">
        <v>14016</v>
      </c>
      <c r="P2369" s="250" t="s">
        <v>14017</v>
      </c>
      <c r="Q2369" s="293" t="s">
        <v>14018</v>
      </c>
    </row>
    <row r="2370" spans="1:17" ht="12" customHeight="1">
      <c r="A2370" s="13" t="s">
        <v>17472</v>
      </c>
      <c r="B2370" s="250" t="s">
        <v>5968</v>
      </c>
      <c r="C2370" s="250" t="s">
        <v>5969</v>
      </c>
      <c r="D2370" s="250" t="s">
        <v>13895</v>
      </c>
      <c r="E2370" s="302" t="s">
        <v>14019</v>
      </c>
      <c r="F2370" s="250" t="s">
        <v>14020</v>
      </c>
      <c r="G2370" s="11" t="s">
        <v>17334</v>
      </c>
      <c r="H2370" s="266" t="s">
        <v>14021</v>
      </c>
      <c r="I2370" s="12" t="s">
        <v>17474</v>
      </c>
      <c r="J2370" s="217">
        <v>3</v>
      </c>
      <c r="K2370" s="217">
        <v>20180901</v>
      </c>
      <c r="L2370" s="266" t="s">
        <v>14022</v>
      </c>
      <c r="M2370" s="250" t="s">
        <v>241</v>
      </c>
      <c r="N2370" s="250" t="s">
        <v>20</v>
      </c>
      <c r="O2370" s="294" t="s">
        <v>14023</v>
      </c>
      <c r="P2370" s="250" t="s">
        <v>14024</v>
      </c>
      <c r="Q2370" s="293" t="s">
        <v>14025</v>
      </c>
    </row>
    <row r="2371" spans="1:17" ht="12" customHeight="1">
      <c r="A2371" s="13" t="s">
        <v>17472</v>
      </c>
      <c r="B2371" s="250" t="s">
        <v>5968</v>
      </c>
      <c r="C2371" s="250" t="s">
        <v>5969</v>
      </c>
      <c r="D2371" s="250" t="s">
        <v>13895</v>
      </c>
      <c r="E2371" s="302" t="s">
        <v>14026</v>
      </c>
      <c r="F2371" s="250" t="s">
        <v>14027</v>
      </c>
      <c r="G2371" s="11" t="s">
        <v>17334</v>
      </c>
      <c r="H2371" s="266" t="s">
        <v>14028</v>
      </c>
      <c r="I2371" s="12" t="s">
        <v>17474</v>
      </c>
      <c r="J2371" s="217">
        <v>3</v>
      </c>
      <c r="K2371" s="217">
        <v>20180901</v>
      </c>
      <c r="L2371" s="266" t="s">
        <v>14029</v>
      </c>
      <c r="M2371" s="250" t="s">
        <v>241</v>
      </c>
      <c r="N2371" s="250" t="s">
        <v>20</v>
      </c>
      <c r="O2371" s="308" t="s">
        <v>14030</v>
      </c>
      <c r="P2371" s="250" t="s">
        <v>14031</v>
      </c>
      <c r="Q2371" s="293" t="s">
        <v>14032</v>
      </c>
    </row>
    <row r="2372" spans="1:17" ht="12" customHeight="1">
      <c r="A2372" s="13" t="s">
        <v>17472</v>
      </c>
      <c r="B2372" s="250" t="s">
        <v>5968</v>
      </c>
      <c r="C2372" s="250" t="s">
        <v>5969</v>
      </c>
      <c r="D2372" s="250" t="s">
        <v>13895</v>
      </c>
      <c r="E2372" s="302" t="s">
        <v>14033</v>
      </c>
      <c r="F2372" s="250" t="s">
        <v>14034</v>
      </c>
      <c r="G2372" s="11" t="s">
        <v>17334</v>
      </c>
      <c r="H2372" s="266" t="s">
        <v>14035</v>
      </c>
      <c r="I2372" s="12" t="s">
        <v>17474</v>
      </c>
      <c r="J2372" s="217">
        <v>3</v>
      </c>
      <c r="K2372" s="217">
        <v>20180901</v>
      </c>
      <c r="L2372" s="266" t="s">
        <v>14036</v>
      </c>
      <c r="M2372" s="250" t="s">
        <v>241</v>
      </c>
      <c r="N2372" s="250" t="s">
        <v>20</v>
      </c>
      <c r="O2372" s="294" t="s">
        <v>14037</v>
      </c>
      <c r="P2372" s="250" t="s">
        <v>1551</v>
      </c>
      <c r="Q2372" s="293" t="s">
        <v>14038</v>
      </c>
    </row>
    <row r="2373" spans="1:17" ht="12" customHeight="1">
      <c r="A2373" s="13" t="s">
        <v>17472</v>
      </c>
      <c r="B2373" s="250" t="s">
        <v>5968</v>
      </c>
      <c r="C2373" s="250" t="s">
        <v>5969</v>
      </c>
      <c r="D2373" s="250" t="s">
        <v>13895</v>
      </c>
      <c r="E2373" s="302" t="s">
        <v>14039</v>
      </c>
      <c r="F2373" s="250" t="s">
        <v>14040</v>
      </c>
      <c r="G2373" s="11" t="s">
        <v>17334</v>
      </c>
      <c r="H2373" s="266" t="s">
        <v>14041</v>
      </c>
      <c r="I2373" s="12" t="s">
        <v>17474</v>
      </c>
      <c r="J2373" s="217">
        <v>3</v>
      </c>
      <c r="K2373" s="217">
        <v>20180901</v>
      </c>
      <c r="L2373" s="302" t="s">
        <v>14042</v>
      </c>
      <c r="M2373" s="250" t="s">
        <v>241</v>
      </c>
      <c r="N2373" s="250" t="s">
        <v>20</v>
      </c>
      <c r="O2373" s="294" t="s">
        <v>14043</v>
      </c>
      <c r="P2373" s="300" t="s">
        <v>14044</v>
      </c>
      <c r="Q2373" s="293" t="s">
        <v>14044</v>
      </c>
    </row>
    <row r="2374" spans="1:17" ht="12" customHeight="1">
      <c r="A2374" s="13" t="s">
        <v>17472</v>
      </c>
      <c r="B2374" s="250" t="s">
        <v>5968</v>
      </c>
      <c r="C2374" s="250" t="s">
        <v>5969</v>
      </c>
      <c r="D2374" s="250" t="s">
        <v>13895</v>
      </c>
      <c r="E2374" s="302" t="s">
        <v>14045</v>
      </c>
      <c r="F2374" s="250" t="s">
        <v>14046</v>
      </c>
      <c r="G2374" s="11" t="s">
        <v>17334</v>
      </c>
      <c r="H2374" s="266" t="s">
        <v>14047</v>
      </c>
      <c r="I2374" s="12" t="s">
        <v>17474</v>
      </c>
      <c r="J2374" s="217">
        <v>3</v>
      </c>
      <c r="K2374" s="217">
        <v>20180901</v>
      </c>
      <c r="L2374" s="307" t="s">
        <v>14048</v>
      </c>
      <c r="M2374" s="250" t="s">
        <v>241</v>
      </c>
      <c r="N2374" s="250" t="s">
        <v>20</v>
      </c>
      <c r="O2374" s="294" t="s">
        <v>14049</v>
      </c>
      <c r="P2374" s="250" t="s">
        <v>3572</v>
      </c>
      <c r="Q2374" s="293" t="s">
        <v>14050</v>
      </c>
    </row>
    <row r="2375" spans="1:17" ht="12" customHeight="1">
      <c r="A2375" s="13" t="s">
        <v>17472</v>
      </c>
      <c r="B2375" s="250" t="s">
        <v>5968</v>
      </c>
      <c r="C2375" s="250" t="s">
        <v>5969</v>
      </c>
      <c r="D2375" s="250" t="s">
        <v>13895</v>
      </c>
      <c r="E2375" s="302" t="s">
        <v>14051</v>
      </c>
      <c r="F2375" s="250" t="s">
        <v>14052</v>
      </c>
      <c r="G2375" s="11" t="s">
        <v>17334</v>
      </c>
      <c r="H2375" s="266" t="s">
        <v>14053</v>
      </c>
      <c r="I2375" s="12" t="s">
        <v>17474</v>
      </c>
      <c r="J2375" s="217">
        <v>3</v>
      </c>
      <c r="K2375" s="217">
        <v>20180901</v>
      </c>
      <c r="L2375" s="266" t="s">
        <v>14054</v>
      </c>
      <c r="M2375" s="250" t="s">
        <v>241</v>
      </c>
      <c r="N2375" s="250" t="s">
        <v>20</v>
      </c>
      <c r="O2375" s="294" t="s">
        <v>14055</v>
      </c>
      <c r="P2375" s="250" t="s">
        <v>14056</v>
      </c>
      <c r="Q2375" s="293" t="s">
        <v>14057</v>
      </c>
    </row>
    <row r="2376" spans="1:17" ht="12" customHeight="1">
      <c r="A2376" s="13" t="s">
        <v>17472</v>
      </c>
      <c r="B2376" s="250" t="s">
        <v>5968</v>
      </c>
      <c r="C2376" s="250" t="s">
        <v>5969</v>
      </c>
      <c r="D2376" s="250" t="s">
        <v>13895</v>
      </c>
      <c r="E2376" s="302" t="s">
        <v>14058</v>
      </c>
      <c r="F2376" s="250" t="s">
        <v>14059</v>
      </c>
      <c r="G2376" s="11" t="s">
        <v>17334</v>
      </c>
      <c r="H2376" s="266" t="s">
        <v>14060</v>
      </c>
      <c r="I2376" s="12" t="s">
        <v>17474</v>
      </c>
      <c r="J2376" s="217">
        <v>3</v>
      </c>
      <c r="K2376" s="217">
        <v>20180901</v>
      </c>
      <c r="L2376" s="266" t="s">
        <v>14061</v>
      </c>
      <c r="M2376" s="250" t="s">
        <v>241</v>
      </c>
      <c r="N2376" s="250" t="s">
        <v>20</v>
      </c>
      <c r="O2376" s="294" t="s">
        <v>14062</v>
      </c>
      <c r="P2376" s="250" t="s">
        <v>14063</v>
      </c>
      <c r="Q2376" s="293" t="s">
        <v>1479</v>
      </c>
    </row>
    <row r="2377" spans="1:17" ht="12" customHeight="1">
      <c r="A2377" s="13" t="s">
        <v>17472</v>
      </c>
      <c r="B2377" s="250" t="s">
        <v>5968</v>
      </c>
      <c r="C2377" s="250" t="s">
        <v>5969</v>
      </c>
      <c r="D2377" s="250" t="s">
        <v>13895</v>
      </c>
      <c r="E2377" s="302" t="s">
        <v>14064</v>
      </c>
      <c r="F2377" s="250" t="s">
        <v>14065</v>
      </c>
      <c r="G2377" s="11" t="s">
        <v>17334</v>
      </c>
      <c r="H2377" s="266" t="s">
        <v>14066</v>
      </c>
      <c r="I2377" s="12" t="s">
        <v>17474</v>
      </c>
      <c r="J2377" s="217">
        <v>3</v>
      </c>
      <c r="K2377" s="217">
        <v>20180901</v>
      </c>
      <c r="L2377" s="266" t="s">
        <v>14067</v>
      </c>
      <c r="M2377" s="250" t="s">
        <v>241</v>
      </c>
      <c r="N2377" s="250" t="s">
        <v>20</v>
      </c>
      <c r="O2377" s="294" t="s">
        <v>14068</v>
      </c>
      <c r="P2377" s="250" t="s">
        <v>3746</v>
      </c>
      <c r="Q2377" s="293" t="s">
        <v>14069</v>
      </c>
    </row>
    <row r="2378" spans="1:17" ht="12" customHeight="1">
      <c r="A2378" s="13" t="s">
        <v>17472</v>
      </c>
      <c r="B2378" s="250" t="s">
        <v>5968</v>
      </c>
      <c r="C2378" s="250" t="s">
        <v>5969</v>
      </c>
      <c r="D2378" s="250" t="s">
        <v>13895</v>
      </c>
      <c r="E2378" s="302" t="s">
        <v>14070</v>
      </c>
      <c r="F2378" s="250" t="s">
        <v>14071</v>
      </c>
      <c r="G2378" s="11" t="s">
        <v>17334</v>
      </c>
      <c r="H2378" s="266" t="s">
        <v>14072</v>
      </c>
      <c r="I2378" s="12" t="s">
        <v>17474</v>
      </c>
      <c r="J2378" s="217">
        <v>3</v>
      </c>
      <c r="K2378" s="217">
        <v>20180901</v>
      </c>
      <c r="L2378" s="266" t="s">
        <v>14073</v>
      </c>
      <c r="M2378" s="250" t="s">
        <v>241</v>
      </c>
      <c r="N2378" s="250" t="s">
        <v>20</v>
      </c>
      <c r="O2378" s="294" t="s">
        <v>14074</v>
      </c>
      <c r="P2378" s="250" t="s">
        <v>5382</v>
      </c>
      <c r="Q2378" s="293" t="s">
        <v>14075</v>
      </c>
    </row>
    <row r="2379" spans="1:17" ht="12" customHeight="1">
      <c r="A2379" s="13" t="s">
        <v>17472</v>
      </c>
      <c r="B2379" s="250" t="s">
        <v>5968</v>
      </c>
      <c r="C2379" s="250" t="s">
        <v>5969</v>
      </c>
      <c r="D2379" s="250" t="s">
        <v>13895</v>
      </c>
      <c r="E2379" s="302" t="s">
        <v>14076</v>
      </c>
      <c r="F2379" s="250" t="s">
        <v>14077</v>
      </c>
      <c r="G2379" s="11" t="s">
        <v>17334</v>
      </c>
      <c r="H2379" s="266" t="s">
        <v>14078</v>
      </c>
      <c r="I2379" s="12" t="s">
        <v>17474</v>
      </c>
      <c r="J2379" s="217">
        <v>3</v>
      </c>
      <c r="K2379" s="217">
        <v>20180901</v>
      </c>
      <c r="L2379" s="266" t="s">
        <v>14079</v>
      </c>
      <c r="M2379" s="250" t="s">
        <v>241</v>
      </c>
      <c r="N2379" s="250" t="s">
        <v>20</v>
      </c>
      <c r="O2379" s="294" t="s">
        <v>14080</v>
      </c>
      <c r="P2379" s="250" t="s">
        <v>3659</v>
      </c>
      <c r="Q2379" s="293" t="s">
        <v>14081</v>
      </c>
    </row>
    <row r="2380" spans="1:17" ht="12" customHeight="1">
      <c r="A2380" s="13" t="s">
        <v>17472</v>
      </c>
      <c r="B2380" s="250" t="s">
        <v>5968</v>
      </c>
      <c r="C2380" s="250" t="s">
        <v>5969</v>
      </c>
      <c r="D2380" s="250" t="s">
        <v>13895</v>
      </c>
      <c r="E2380" s="302" t="s">
        <v>14082</v>
      </c>
      <c r="F2380" s="250" t="s">
        <v>14083</v>
      </c>
      <c r="G2380" s="11" t="s">
        <v>17334</v>
      </c>
      <c r="H2380" s="266" t="s">
        <v>14084</v>
      </c>
      <c r="I2380" s="12" t="s">
        <v>17474</v>
      </c>
      <c r="J2380" s="217">
        <v>3</v>
      </c>
      <c r="K2380" s="217">
        <v>20180901</v>
      </c>
      <c r="L2380" s="266" t="s">
        <v>14085</v>
      </c>
      <c r="M2380" s="250" t="s">
        <v>241</v>
      </c>
      <c r="N2380" s="250" t="s">
        <v>20</v>
      </c>
      <c r="O2380" s="294" t="s">
        <v>14086</v>
      </c>
      <c r="P2380" s="250" t="s">
        <v>14087</v>
      </c>
      <c r="Q2380" s="293" t="s">
        <v>14088</v>
      </c>
    </row>
    <row r="2381" spans="1:17" ht="12" customHeight="1">
      <c r="A2381" s="13" t="s">
        <v>17472</v>
      </c>
      <c r="B2381" s="250" t="s">
        <v>5968</v>
      </c>
      <c r="C2381" s="250" t="s">
        <v>5969</v>
      </c>
      <c r="D2381" s="250" t="s">
        <v>13895</v>
      </c>
      <c r="E2381" s="302" t="s">
        <v>14089</v>
      </c>
      <c r="F2381" s="250" t="s">
        <v>14090</v>
      </c>
      <c r="G2381" s="11" t="s">
        <v>17334</v>
      </c>
      <c r="H2381" s="266" t="s">
        <v>14091</v>
      </c>
      <c r="I2381" s="12" t="s">
        <v>17474</v>
      </c>
      <c r="J2381" s="217">
        <v>3</v>
      </c>
      <c r="K2381" s="217">
        <v>20180901</v>
      </c>
      <c r="L2381" s="266" t="s">
        <v>14092</v>
      </c>
      <c r="M2381" s="250" t="s">
        <v>241</v>
      </c>
      <c r="N2381" s="250" t="s">
        <v>20</v>
      </c>
      <c r="O2381" s="294" t="s">
        <v>14093</v>
      </c>
      <c r="P2381" s="250" t="s">
        <v>4522</v>
      </c>
      <c r="Q2381" s="293" t="s">
        <v>14094</v>
      </c>
    </row>
    <row r="2382" spans="1:17" ht="12" customHeight="1">
      <c r="A2382" s="13" t="s">
        <v>17472</v>
      </c>
      <c r="B2382" s="250" t="s">
        <v>5968</v>
      </c>
      <c r="C2382" s="250" t="s">
        <v>5969</v>
      </c>
      <c r="D2382" s="250" t="s">
        <v>13895</v>
      </c>
      <c r="E2382" s="302" t="s">
        <v>14095</v>
      </c>
      <c r="F2382" s="250" t="s">
        <v>14096</v>
      </c>
      <c r="G2382" s="11" t="s">
        <v>17334</v>
      </c>
      <c r="H2382" s="266" t="s">
        <v>14097</v>
      </c>
      <c r="I2382" s="12" t="s">
        <v>17474</v>
      </c>
      <c r="J2382" s="217">
        <v>3</v>
      </c>
      <c r="K2382" s="217">
        <v>20180901</v>
      </c>
      <c r="L2382" s="266" t="s">
        <v>14098</v>
      </c>
      <c r="M2382" s="250" t="s">
        <v>241</v>
      </c>
      <c r="N2382" s="250" t="s">
        <v>20</v>
      </c>
      <c r="O2382" s="294" t="s">
        <v>14099</v>
      </c>
      <c r="P2382" s="300" t="s">
        <v>14100</v>
      </c>
      <c r="Q2382" s="293" t="s">
        <v>14101</v>
      </c>
    </row>
    <row r="2383" spans="1:17" ht="12" customHeight="1">
      <c r="A2383" s="13" t="s">
        <v>17472</v>
      </c>
      <c r="B2383" s="250" t="s">
        <v>5968</v>
      </c>
      <c r="C2383" s="250" t="s">
        <v>5969</v>
      </c>
      <c r="D2383" s="250" t="s">
        <v>13895</v>
      </c>
      <c r="E2383" s="302" t="s">
        <v>14102</v>
      </c>
      <c r="F2383" s="250" t="s">
        <v>14103</v>
      </c>
      <c r="G2383" s="11" t="s">
        <v>17334</v>
      </c>
      <c r="H2383" s="266" t="s">
        <v>14104</v>
      </c>
      <c r="I2383" s="12" t="s">
        <v>17474</v>
      </c>
      <c r="J2383" s="217">
        <v>3</v>
      </c>
      <c r="K2383" s="217">
        <v>20180901</v>
      </c>
      <c r="L2383" s="266" t="s">
        <v>14105</v>
      </c>
      <c r="M2383" s="250" t="s">
        <v>241</v>
      </c>
      <c r="N2383" s="250" t="s">
        <v>20</v>
      </c>
      <c r="O2383" s="294" t="s">
        <v>14106</v>
      </c>
      <c r="P2383" s="250" t="s">
        <v>14107</v>
      </c>
      <c r="Q2383" s="293" t="s">
        <v>14108</v>
      </c>
    </row>
    <row r="2384" spans="1:17" ht="12" customHeight="1">
      <c r="A2384" s="13" t="s">
        <v>17472</v>
      </c>
      <c r="B2384" s="250" t="s">
        <v>5968</v>
      </c>
      <c r="C2384" s="250" t="s">
        <v>5969</v>
      </c>
      <c r="D2384" s="250" t="s">
        <v>13895</v>
      </c>
      <c r="E2384" s="302" t="s">
        <v>14109</v>
      </c>
      <c r="F2384" s="250" t="s">
        <v>14110</v>
      </c>
      <c r="G2384" s="11" t="s">
        <v>17334</v>
      </c>
      <c r="H2384" s="266" t="s">
        <v>14111</v>
      </c>
      <c r="I2384" s="12" t="s">
        <v>17474</v>
      </c>
      <c r="J2384" s="217">
        <v>3</v>
      </c>
      <c r="K2384" s="217">
        <v>20180901</v>
      </c>
      <c r="L2384" s="266" t="s">
        <v>14112</v>
      </c>
      <c r="M2384" s="250" t="s">
        <v>241</v>
      </c>
      <c r="N2384" s="250" t="s">
        <v>20</v>
      </c>
      <c r="O2384" s="294" t="s">
        <v>14113</v>
      </c>
      <c r="P2384" s="250" t="s">
        <v>3579</v>
      </c>
      <c r="Q2384" s="293" t="s">
        <v>14114</v>
      </c>
    </row>
    <row r="2385" spans="1:17" ht="12" customHeight="1">
      <c r="A2385" s="13" t="s">
        <v>17472</v>
      </c>
      <c r="B2385" s="250" t="s">
        <v>5968</v>
      </c>
      <c r="C2385" s="250" t="s">
        <v>5969</v>
      </c>
      <c r="D2385" s="250" t="s">
        <v>13895</v>
      </c>
      <c r="E2385" s="302" t="s">
        <v>14115</v>
      </c>
      <c r="F2385" s="250" t="s">
        <v>14116</v>
      </c>
      <c r="G2385" s="11" t="s">
        <v>17334</v>
      </c>
      <c r="H2385" s="266" t="s">
        <v>14117</v>
      </c>
      <c r="I2385" s="12" t="s">
        <v>17474</v>
      </c>
      <c r="J2385" s="217">
        <v>3</v>
      </c>
      <c r="K2385" s="217">
        <v>20180901</v>
      </c>
      <c r="L2385" s="266" t="s">
        <v>14118</v>
      </c>
      <c r="M2385" s="250" t="s">
        <v>241</v>
      </c>
      <c r="N2385" s="250" t="s">
        <v>20</v>
      </c>
      <c r="O2385" s="294" t="s">
        <v>14119</v>
      </c>
      <c r="P2385" s="250" t="s">
        <v>9740</v>
      </c>
      <c r="Q2385" s="293" t="s">
        <v>14120</v>
      </c>
    </row>
    <row r="2386" spans="1:17" ht="12" customHeight="1">
      <c r="A2386" s="13" t="s">
        <v>17472</v>
      </c>
      <c r="B2386" s="250" t="s">
        <v>5968</v>
      </c>
      <c r="C2386" s="250" t="s">
        <v>5969</v>
      </c>
      <c r="D2386" s="250" t="s">
        <v>13895</v>
      </c>
      <c r="E2386" s="302" t="s">
        <v>14121</v>
      </c>
      <c r="F2386" s="250" t="s">
        <v>14122</v>
      </c>
      <c r="G2386" s="11" t="s">
        <v>17334</v>
      </c>
      <c r="H2386" s="266" t="s">
        <v>14123</v>
      </c>
      <c r="I2386" s="12" t="s">
        <v>17474</v>
      </c>
      <c r="J2386" s="217">
        <v>3</v>
      </c>
      <c r="K2386" s="217">
        <v>20180901</v>
      </c>
      <c r="L2386" s="266" t="s">
        <v>14124</v>
      </c>
      <c r="M2386" s="250" t="s">
        <v>241</v>
      </c>
      <c r="N2386" s="250" t="s">
        <v>20</v>
      </c>
      <c r="O2386" s="294" t="s">
        <v>14125</v>
      </c>
      <c r="P2386" s="250" t="s">
        <v>1479</v>
      </c>
      <c r="Q2386" s="293" t="s">
        <v>14126</v>
      </c>
    </row>
    <row r="2387" spans="1:17" ht="12" customHeight="1">
      <c r="A2387" s="13" t="s">
        <v>17472</v>
      </c>
      <c r="B2387" s="250" t="s">
        <v>5968</v>
      </c>
      <c r="C2387" s="250" t="s">
        <v>5969</v>
      </c>
      <c r="D2387" s="250" t="s">
        <v>13895</v>
      </c>
      <c r="E2387" s="302" t="s">
        <v>14127</v>
      </c>
      <c r="F2387" s="250" t="s">
        <v>14128</v>
      </c>
      <c r="G2387" s="11" t="s">
        <v>17334</v>
      </c>
      <c r="H2387" s="266" t="s">
        <v>14129</v>
      </c>
      <c r="I2387" s="12" t="s">
        <v>17474</v>
      </c>
      <c r="J2387" s="217">
        <v>3</v>
      </c>
      <c r="K2387" s="217">
        <v>20180901</v>
      </c>
      <c r="L2387" s="266" t="s">
        <v>14130</v>
      </c>
      <c r="M2387" s="250" t="s">
        <v>241</v>
      </c>
      <c r="N2387" s="250" t="s">
        <v>20</v>
      </c>
      <c r="O2387" s="294" t="s">
        <v>14131</v>
      </c>
      <c r="P2387" s="250" t="s">
        <v>1463</v>
      </c>
      <c r="Q2387" s="293" t="s">
        <v>14132</v>
      </c>
    </row>
    <row r="2388" spans="1:17" ht="12" customHeight="1">
      <c r="A2388" s="13" t="s">
        <v>17472</v>
      </c>
      <c r="B2388" s="250" t="s">
        <v>5968</v>
      </c>
      <c r="C2388" s="250" t="s">
        <v>5969</v>
      </c>
      <c r="D2388" s="250" t="s">
        <v>13895</v>
      </c>
      <c r="E2388" s="302" t="s">
        <v>14133</v>
      </c>
      <c r="F2388" s="250" t="s">
        <v>14134</v>
      </c>
      <c r="G2388" s="11" t="s">
        <v>17334</v>
      </c>
      <c r="H2388" s="266" t="s">
        <v>14135</v>
      </c>
      <c r="I2388" s="12" t="s">
        <v>17474</v>
      </c>
      <c r="J2388" s="217">
        <v>3</v>
      </c>
      <c r="K2388" s="217">
        <v>20180901</v>
      </c>
      <c r="L2388" s="266" t="s">
        <v>14136</v>
      </c>
      <c r="M2388" s="250" t="s">
        <v>241</v>
      </c>
      <c r="N2388" s="250" t="s">
        <v>20</v>
      </c>
      <c r="O2388" s="266" t="s">
        <v>14137</v>
      </c>
      <c r="P2388" s="250" t="s">
        <v>5491</v>
      </c>
      <c r="Q2388" s="293" t="s">
        <v>14138</v>
      </c>
    </row>
    <row r="2389" spans="1:17" ht="12" customHeight="1">
      <c r="A2389" s="13" t="s">
        <v>17472</v>
      </c>
      <c r="B2389" s="250" t="s">
        <v>5968</v>
      </c>
      <c r="C2389" s="250" t="s">
        <v>5969</v>
      </c>
      <c r="D2389" s="250" t="s">
        <v>13895</v>
      </c>
      <c r="E2389" s="302" t="s">
        <v>14139</v>
      </c>
      <c r="F2389" s="250" t="s">
        <v>14140</v>
      </c>
      <c r="G2389" s="11" t="s">
        <v>17334</v>
      </c>
      <c r="H2389" s="266" t="s">
        <v>14141</v>
      </c>
      <c r="I2389" s="12" t="s">
        <v>17474</v>
      </c>
      <c r="J2389" s="217">
        <v>3</v>
      </c>
      <c r="K2389" s="217">
        <v>20180901</v>
      </c>
      <c r="L2389" s="266" t="s">
        <v>14142</v>
      </c>
      <c r="M2389" s="250" t="s">
        <v>241</v>
      </c>
      <c r="N2389" s="250" t="s">
        <v>20</v>
      </c>
      <c r="O2389" s="294" t="s">
        <v>14143</v>
      </c>
      <c r="P2389" s="437" t="s">
        <v>14144</v>
      </c>
      <c r="Q2389" s="297" t="s">
        <v>14145</v>
      </c>
    </row>
    <row r="2390" spans="1:17" ht="12" customHeight="1">
      <c r="A2390" s="13" t="s">
        <v>17472</v>
      </c>
      <c r="B2390" s="250" t="s">
        <v>5968</v>
      </c>
      <c r="C2390" s="250" t="s">
        <v>5969</v>
      </c>
      <c r="D2390" s="250" t="s">
        <v>13895</v>
      </c>
      <c r="E2390" s="302" t="s">
        <v>14146</v>
      </c>
      <c r="F2390" s="250" t="s">
        <v>14147</v>
      </c>
      <c r="G2390" s="11" t="s">
        <v>17334</v>
      </c>
      <c r="H2390" s="266" t="s">
        <v>14148</v>
      </c>
      <c r="I2390" s="12" t="s">
        <v>17474</v>
      </c>
      <c r="J2390" s="217">
        <v>3</v>
      </c>
      <c r="K2390" s="217">
        <v>20180901</v>
      </c>
      <c r="L2390" s="266" t="s">
        <v>14149</v>
      </c>
      <c r="M2390" s="250" t="s">
        <v>241</v>
      </c>
      <c r="N2390" s="250" t="s">
        <v>20</v>
      </c>
      <c r="O2390" s="294" t="s">
        <v>14150</v>
      </c>
      <c r="P2390" s="250" t="s">
        <v>1557</v>
      </c>
      <c r="Q2390" s="293" t="s">
        <v>14151</v>
      </c>
    </row>
    <row r="2391" spans="1:17" ht="12" customHeight="1">
      <c r="A2391" s="13" t="s">
        <v>17472</v>
      </c>
      <c r="B2391" s="250" t="s">
        <v>5968</v>
      </c>
      <c r="C2391" s="250" t="s">
        <v>5969</v>
      </c>
      <c r="D2391" s="250" t="s">
        <v>13895</v>
      </c>
      <c r="E2391" s="302" t="s">
        <v>14152</v>
      </c>
      <c r="F2391" s="250" t="s">
        <v>14153</v>
      </c>
      <c r="G2391" s="11" t="s">
        <v>17334</v>
      </c>
      <c r="H2391" s="266" t="s">
        <v>14154</v>
      </c>
      <c r="I2391" s="12" t="s">
        <v>17474</v>
      </c>
      <c r="J2391" s="217">
        <v>3</v>
      </c>
      <c r="K2391" s="217">
        <v>20180901</v>
      </c>
      <c r="L2391" s="266" t="s">
        <v>14155</v>
      </c>
      <c r="M2391" s="250" t="s">
        <v>241</v>
      </c>
      <c r="N2391" s="250" t="s">
        <v>12684</v>
      </c>
      <c r="O2391" s="294" t="s">
        <v>14156</v>
      </c>
      <c r="P2391" s="250" t="s">
        <v>14157</v>
      </c>
      <c r="Q2391" s="293" t="s">
        <v>14158</v>
      </c>
    </row>
    <row r="2392" spans="1:17" ht="12" customHeight="1">
      <c r="A2392" s="13" t="s">
        <v>17472</v>
      </c>
      <c r="B2392" s="250" t="s">
        <v>5968</v>
      </c>
      <c r="C2392" s="250" t="s">
        <v>5969</v>
      </c>
      <c r="D2392" s="250" t="s">
        <v>13895</v>
      </c>
      <c r="E2392" s="302" t="s">
        <v>14159</v>
      </c>
      <c r="F2392" s="250" t="s">
        <v>14160</v>
      </c>
      <c r="G2392" s="11" t="s">
        <v>17334</v>
      </c>
      <c r="H2392" s="266" t="s">
        <v>14161</v>
      </c>
      <c r="I2392" s="12" t="s">
        <v>17474</v>
      </c>
      <c r="J2392" s="217">
        <v>3</v>
      </c>
      <c r="K2392" s="217">
        <v>20180901</v>
      </c>
      <c r="L2392" s="266" t="s">
        <v>14162</v>
      </c>
      <c r="M2392" s="250" t="s">
        <v>241</v>
      </c>
      <c r="N2392" s="250" t="s">
        <v>20</v>
      </c>
      <c r="O2392" s="294" t="s">
        <v>14163</v>
      </c>
      <c r="P2392" s="250" t="s">
        <v>14164</v>
      </c>
      <c r="Q2392" s="293" t="s">
        <v>14164</v>
      </c>
    </row>
    <row r="2393" spans="1:17" ht="12" customHeight="1">
      <c r="A2393" s="13" t="s">
        <v>17472</v>
      </c>
      <c r="B2393" s="250" t="s">
        <v>5968</v>
      </c>
      <c r="C2393" s="250" t="s">
        <v>5969</v>
      </c>
      <c r="D2393" s="250" t="s">
        <v>13895</v>
      </c>
      <c r="E2393" s="302" t="s">
        <v>14165</v>
      </c>
      <c r="F2393" s="250" t="s">
        <v>14166</v>
      </c>
      <c r="G2393" s="11" t="s">
        <v>17334</v>
      </c>
      <c r="H2393" s="266" t="s">
        <v>14167</v>
      </c>
      <c r="I2393" s="12" t="s">
        <v>17474</v>
      </c>
      <c r="J2393" s="217">
        <v>3</v>
      </c>
      <c r="K2393" s="217">
        <v>20180901</v>
      </c>
      <c r="L2393" s="302" t="s">
        <v>14168</v>
      </c>
      <c r="M2393" s="250" t="s">
        <v>241</v>
      </c>
      <c r="N2393" s="250" t="s">
        <v>20</v>
      </c>
      <c r="O2393" s="294" t="s">
        <v>14169</v>
      </c>
      <c r="P2393" s="300" t="s">
        <v>14170</v>
      </c>
      <c r="Q2393" s="297" t="s">
        <v>14171</v>
      </c>
    </row>
    <row r="2394" spans="1:17" ht="12" customHeight="1">
      <c r="A2394" s="13" t="s">
        <v>17472</v>
      </c>
      <c r="B2394" s="250" t="s">
        <v>5968</v>
      </c>
      <c r="C2394" s="250" t="s">
        <v>5969</v>
      </c>
      <c r="D2394" s="250" t="s">
        <v>13895</v>
      </c>
      <c r="E2394" s="302" t="s">
        <v>14172</v>
      </c>
      <c r="F2394" s="250" t="s">
        <v>14173</v>
      </c>
      <c r="G2394" s="11" t="s">
        <v>17334</v>
      </c>
      <c r="H2394" s="266" t="s">
        <v>14174</v>
      </c>
      <c r="I2394" s="12" t="s">
        <v>17474</v>
      </c>
      <c r="J2394" s="217">
        <v>3</v>
      </c>
      <c r="K2394" s="217">
        <v>20180901</v>
      </c>
      <c r="L2394" s="266" t="s">
        <v>14175</v>
      </c>
      <c r="M2394" s="250" t="s">
        <v>241</v>
      </c>
      <c r="N2394" s="250" t="s">
        <v>20</v>
      </c>
      <c r="O2394" s="294" t="s">
        <v>14176</v>
      </c>
      <c r="P2394" s="250" t="s">
        <v>14177</v>
      </c>
      <c r="Q2394" s="297" t="s">
        <v>14178</v>
      </c>
    </row>
    <row r="2395" spans="1:17" ht="12" customHeight="1">
      <c r="A2395" s="13" t="s">
        <v>17472</v>
      </c>
      <c r="B2395" s="250" t="s">
        <v>5968</v>
      </c>
      <c r="C2395" s="250" t="s">
        <v>5969</v>
      </c>
      <c r="D2395" s="250" t="s">
        <v>13895</v>
      </c>
      <c r="E2395" s="302" t="s">
        <v>14179</v>
      </c>
      <c r="F2395" s="314" t="s">
        <v>14180</v>
      </c>
      <c r="G2395" s="11" t="s">
        <v>17334</v>
      </c>
      <c r="H2395" s="294" t="s">
        <v>14181</v>
      </c>
      <c r="I2395" s="12" t="s">
        <v>17474</v>
      </c>
      <c r="J2395" s="217">
        <v>3</v>
      </c>
      <c r="K2395" s="217">
        <v>20180901</v>
      </c>
      <c r="L2395" s="266" t="s">
        <v>13869</v>
      </c>
      <c r="M2395" s="250" t="s">
        <v>241</v>
      </c>
      <c r="N2395" s="250" t="s">
        <v>20</v>
      </c>
      <c r="O2395" s="294" t="s">
        <v>14182</v>
      </c>
      <c r="P2395" s="250" t="s">
        <v>14183</v>
      </c>
      <c r="Q2395" s="297" t="s">
        <v>14184</v>
      </c>
    </row>
    <row r="2396" spans="1:17" ht="12" customHeight="1">
      <c r="A2396" s="13" t="s">
        <v>17472</v>
      </c>
      <c r="B2396" s="250" t="s">
        <v>5968</v>
      </c>
      <c r="C2396" s="250" t="s">
        <v>5969</v>
      </c>
      <c r="D2396" s="250" t="s">
        <v>13895</v>
      </c>
      <c r="E2396" s="302" t="s">
        <v>14185</v>
      </c>
      <c r="F2396" s="314" t="s">
        <v>14186</v>
      </c>
      <c r="G2396" s="11" t="s">
        <v>17334</v>
      </c>
      <c r="H2396" s="294" t="s">
        <v>14187</v>
      </c>
      <c r="I2396" s="12" t="s">
        <v>17474</v>
      </c>
      <c r="J2396" s="217">
        <v>3</v>
      </c>
      <c r="K2396" s="217">
        <v>20180901</v>
      </c>
      <c r="L2396" s="266" t="s">
        <v>13869</v>
      </c>
      <c r="M2396" s="250" t="s">
        <v>241</v>
      </c>
      <c r="N2396" s="250" t="s">
        <v>20</v>
      </c>
      <c r="O2396" s="294" t="s">
        <v>14188</v>
      </c>
      <c r="P2396" s="250" t="s">
        <v>14189</v>
      </c>
      <c r="Q2396" s="297" t="s">
        <v>14190</v>
      </c>
    </row>
    <row r="2397" spans="1:17" ht="12" customHeight="1">
      <c r="A2397" s="13" t="s">
        <v>17472</v>
      </c>
      <c r="B2397" s="32" t="s">
        <v>5968</v>
      </c>
      <c r="C2397" s="32" t="s">
        <v>5969</v>
      </c>
      <c r="D2397" s="32" t="s">
        <v>14191</v>
      </c>
      <c r="E2397" s="438">
        <v>2018022601</v>
      </c>
      <c r="F2397" s="32" t="s">
        <v>6906</v>
      </c>
      <c r="G2397" s="11" t="s">
        <v>17334</v>
      </c>
      <c r="H2397" s="33" t="s">
        <v>14192</v>
      </c>
      <c r="I2397" s="12" t="s">
        <v>17474</v>
      </c>
      <c r="J2397" s="217">
        <v>3</v>
      </c>
      <c r="K2397" s="217">
        <v>20180901</v>
      </c>
      <c r="L2397" s="33" t="s">
        <v>14193</v>
      </c>
      <c r="M2397" s="50" t="s">
        <v>1418</v>
      </c>
      <c r="N2397" s="32" t="s">
        <v>20</v>
      </c>
      <c r="O2397" s="203" t="s">
        <v>14194</v>
      </c>
      <c r="P2397" s="32" t="s">
        <v>14195</v>
      </c>
      <c r="Q2397" s="50" t="s">
        <v>14195</v>
      </c>
    </row>
    <row r="2398" spans="1:17" ht="12" customHeight="1">
      <c r="A2398" s="13" t="s">
        <v>17472</v>
      </c>
      <c r="B2398" s="32" t="s">
        <v>5968</v>
      </c>
      <c r="C2398" s="32" t="s">
        <v>5969</v>
      </c>
      <c r="D2398" s="32" t="s">
        <v>14191</v>
      </c>
      <c r="E2398" s="438">
        <v>2018022602</v>
      </c>
      <c r="F2398" s="32" t="s">
        <v>14196</v>
      </c>
      <c r="G2398" s="11" t="s">
        <v>17334</v>
      </c>
      <c r="H2398" s="33" t="s">
        <v>14197</v>
      </c>
      <c r="I2398" s="12" t="s">
        <v>17474</v>
      </c>
      <c r="J2398" s="217">
        <v>3</v>
      </c>
      <c r="K2398" s="217">
        <v>20180901</v>
      </c>
      <c r="L2398" s="33" t="s">
        <v>14198</v>
      </c>
      <c r="M2398" s="50" t="s">
        <v>5178</v>
      </c>
      <c r="N2398" s="32" t="s">
        <v>20</v>
      </c>
      <c r="O2398" s="203" t="s">
        <v>14199</v>
      </c>
      <c r="P2398" s="32" t="s">
        <v>14200</v>
      </c>
      <c r="Q2398" s="50" t="s">
        <v>14200</v>
      </c>
    </row>
    <row r="2399" spans="1:17" ht="12" customHeight="1">
      <c r="A2399" s="13" t="s">
        <v>17472</v>
      </c>
      <c r="B2399" s="32" t="s">
        <v>5968</v>
      </c>
      <c r="C2399" s="32" t="s">
        <v>5969</v>
      </c>
      <c r="D2399" s="32" t="s">
        <v>14191</v>
      </c>
      <c r="E2399" s="438">
        <v>2018022603</v>
      </c>
      <c r="F2399" s="32" t="s">
        <v>14201</v>
      </c>
      <c r="G2399" s="11" t="s">
        <v>17334</v>
      </c>
      <c r="H2399" s="33" t="s">
        <v>14202</v>
      </c>
      <c r="I2399" s="12" t="s">
        <v>17474</v>
      </c>
      <c r="J2399" s="217">
        <v>3</v>
      </c>
      <c r="K2399" s="217">
        <v>20180901</v>
      </c>
      <c r="L2399" s="33" t="s">
        <v>14203</v>
      </c>
      <c r="M2399" s="50" t="s">
        <v>5178</v>
      </c>
      <c r="N2399" s="32" t="s">
        <v>20</v>
      </c>
      <c r="O2399" s="203" t="s">
        <v>14204</v>
      </c>
      <c r="P2399" s="32" t="s">
        <v>14205</v>
      </c>
      <c r="Q2399" s="50" t="s">
        <v>14205</v>
      </c>
    </row>
    <row r="2400" spans="1:17" ht="12" customHeight="1">
      <c r="A2400" s="13" t="s">
        <v>17472</v>
      </c>
      <c r="B2400" s="32" t="s">
        <v>5968</v>
      </c>
      <c r="C2400" s="32" t="s">
        <v>5969</v>
      </c>
      <c r="D2400" s="32" t="s">
        <v>14191</v>
      </c>
      <c r="E2400" s="438">
        <v>2018022604</v>
      </c>
      <c r="F2400" s="32" t="s">
        <v>14206</v>
      </c>
      <c r="G2400" s="11" t="s">
        <v>17334</v>
      </c>
      <c r="H2400" s="33" t="s">
        <v>14207</v>
      </c>
      <c r="I2400" s="12" t="s">
        <v>17474</v>
      </c>
      <c r="J2400" s="217">
        <v>3</v>
      </c>
      <c r="K2400" s="217">
        <v>20180901</v>
      </c>
      <c r="L2400" s="33" t="s">
        <v>14208</v>
      </c>
      <c r="M2400" s="50" t="s">
        <v>5178</v>
      </c>
      <c r="N2400" s="32" t="s">
        <v>20</v>
      </c>
      <c r="O2400" s="203" t="s">
        <v>14209</v>
      </c>
      <c r="P2400" s="32" t="s">
        <v>14210</v>
      </c>
      <c r="Q2400" s="50" t="s">
        <v>14210</v>
      </c>
    </row>
    <row r="2401" spans="1:17" ht="12" customHeight="1">
      <c r="A2401" s="13" t="s">
        <v>17472</v>
      </c>
      <c r="B2401" s="32" t="s">
        <v>5968</v>
      </c>
      <c r="C2401" s="32" t="s">
        <v>5969</v>
      </c>
      <c r="D2401" s="32" t="s">
        <v>14191</v>
      </c>
      <c r="E2401" s="438">
        <v>2018022605</v>
      </c>
      <c r="F2401" s="32" t="s">
        <v>14211</v>
      </c>
      <c r="G2401" s="11" t="s">
        <v>17334</v>
      </c>
      <c r="H2401" s="33" t="s">
        <v>14212</v>
      </c>
      <c r="I2401" s="12" t="s">
        <v>17474</v>
      </c>
      <c r="J2401" s="217">
        <v>3</v>
      </c>
      <c r="K2401" s="217">
        <v>20180901</v>
      </c>
      <c r="L2401" s="33" t="s">
        <v>14213</v>
      </c>
      <c r="M2401" s="50" t="s">
        <v>5178</v>
      </c>
      <c r="N2401" s="32" t="s">
        <v>20</v>
      </c>
      <c r="O2401" s="71" t="s">
        <v>14214</v>
      </c>
      <c r="P2401" s="32" t="s">
        <v>1504</v>
      </c>
      <c r="Q2401" s="50" t="s">
        <v>14215</v>
      </c>
    </row>
    <row r="2402" spans="1:17" ht="12" customHeight="1">
      <c r="A2402" s="13" t="s">
        <v>17472</v>
      </c>
      <c r="B2402" s="32" t="s">
        <v>5968</v>
      </c>
      <c r="C2402" s="32" t="s">
        <v>5969</v>
      </c>
      <c r="D2402" s="32" t="s">
        <v>14191</v>
      </c>
      <c r="E2402" s="438">
        <v>2018022606</v>
      </c>
      <c r="F2402" s="32" t="s">
        <v>14216</v>
      </c>
      <c r="G2402" s="11" t="s">
        <v>17334</v>
      </c>
      <c r="H2402" s="33" t="s">
        <v>14217</v>
      </c>
      <c r="I2402" s="12" t="s">
        <v>17474</v>
      </c>
      <c r="J2402" s="217">
        <v>3</v>
      </c>
      <c r="K2402" s="217">
        <v>20180901</v>
      </c>
      <c r="L2402" s="33" t="s">
        <v>14218</v>
      </c>
      <c r="M2402" s="50" t="s">
        <v>5178</v>
      </c>
      <c r="N2402" s="32" t="s">
        <v>20</v>
      </c>
      <c r="O2402" s="203" t="s">
        <v>14219</v>
      </c>
      <c r="P2402" s="32" t="s">
        <v>14220</v>
      </c>
      <c r="Q2402" s="50" t="s">
        <v>14220</v>
      </c>
    </row>
    <row r="2403" spans="1:17" ht="12" customHeight="1">
      <c r="A2403" s="13" t="s">
        <v>17472</v>
      </c>
      <c r="B2403" s="32" t="s">
        <v>5968</v>
      </c>
      <c r="C2403" s="32" t="s">
        <v>5969</v>
      </c>
      <c r="D2403" s="32" t="s">
        <v>14191</v>
      </c>
      <c r="E2403" s="438">
        <v>2018022607</v>
      </c>
      <c r="F2403" s="32" t="s">
        <v>14221</v>
      </c>
      <c r="G2403" s="11" t="s">
        <v>17334</v>
      </c>
      <c r="H2403" s="33" t="s">
        <v>14222</v>
      </c>
      <c r="I2403" s="12" t="s">
        <v>17474</v>
      </c>
      <c r="J2403" s="217">
        <v>3</v>
      </c>
      <c r="K2403" s="217">
        <v>20180901</v>
      </c>
      <c r="L2403" s="33" t="s">
        <v>14223</v>
      </c>
      <c r="M2403" s="50" t="s">
        <v>5178</v>
      </c>
      <c r="N2403" s="32" t="s">
        <v>20</v>
      </c>
      <c r="O2403" s="203" t="s">
        <v>14224</v>
      </c>
      <c r="P2403" s="32" t="s">
        <v>1172</v>
      </c>
      <c r="Q2403" s="50" t="s">
        <v>14225</v>
      </c>
    </row>
    <row r="2404" spans="1:17" ht="12" customHeight="1">
      <c r="A2404" s="13" t="s">
        <v>17472</v>
      </c>
      <c r="B2404" s="32" t="s">
        <v>5968</v>
      </c>
      <c r="C2404" s="32" t="s">
        <v>5969</v>
      </c>
      <c r="D2404" s="32" t="s">
        <v>14191</v>
      </c>
      <c r="E2404" s="438">
        <v>2018022608</v>
      </c>
      <c r="F2404" s="32" t="s">
        <v>14226</v>
      </c>
      <c r="G2404" s="11" t="s">
        <v>17334</v>
      </c>
      <c r="H2404" s="33" t="s">
        <v>14227</v>
      </c>
      <c r="I2404" s="12" t="s">
        <v>17474</v>
      </c>
      <c r="J2404" s="217">
        <v>3</v>
      </c>
      <c r="K2404" s="217">
        <v>20180901</v>
      </c>
      <c r="L2404" s="33" t="s">
        <v>14228</v>
      </c>
      <c r="M2404" s="50" t="s">
        <v>1418</v>
      </c>
      <c r="N2404" s="32" t="s">
        <v>20</v>
      </c>
      <c r="O2404" s="203" t="s">
        <v>14229</v>
      </c>
      <c r="P2404" s="32" t="s">
        <v>14230</v>
      </c>
      <c r="Q2404" s="50" t="s">
        <v>14231</v>
      </c>
    </row>
    <row r="2405" spans="1:17" ht="12" customHeight="1">
      <c r="A2405" s="13" t="s">
        <v>17472</v>
      </c>
      <c r="B2405" s="32" t="s">
        <v>5968</v>
      </c>
      <c r="C2405" s="32" t="s">
        <v>5969</v>
      </c>
      <c r="D2405" s="32" t="s">
        <v>14191</v>
      </c>
      <c r="E2405" s="438">
        <v>2018022609</v>
      </c>
      <c r="F2405" s="32" t="s">
        <v>14232</v>
      </c>
      <c r="G2405" s="11" t="s">
        <v>17334</v>
      </c>
      <c r="H2405" s="33" t="s">
        <v>14233</v>
      </c>
      <c r="I2405" s="12" t="s">
        <v>17474</v>
      </c>
      <c r="J2405" s="217">
        <v>3</v>
      </c>
      <c r="K2405" s="217">
        <v>20180901</v>
      </c>
      <c r="L2405" s="33" t="s">
        <v>14234</v>
      </c>
      <c r="M2405" s="50" t="s">
        <v>5178</v>
      </c>
      <c r="N2405" s="32" t="s">
        <v>20</v>
      </c>
      <c r="O2405" s="203" t="s">
        <v>14235</v>
      </c>
      <c r="P2405" s="32" t="s">
        <v>14236</v>
      </c>
      <c r="Q2405" s="50" t="s">
        <v>14236</v>
      </c>
    </row>
    <row r="2406" spans="1:17" ht="12" customHeight="1">
      <c r="A2406" s="13" t="s">
        <v>17472</v>
      </c>
      <c r="B2406" s="32" t="s">
        <v>5968</v>
      </c>
      <c r="C2406" s="32" t="s">
        <v>5969</v>
      </c>
      <c r="D2406" s="32" t="s">
        <v>14191</v>
      </c>
      <c r="E2406" s="438">
        <v>2018022610</v>
      </c>
      <c r="F2406" s="32" t="s">
        <v>14237</v>
      </c>
      <c r="G2406" s="11" t="s">
        <v>17334</v>
      </c>
      <c r="H2406" s="33" t="s">
        <v>14238</v>
      </c>
      <c r="I2406" s="12" t="s">
        <v>17474</v>
      </c>
      <c r="J2406" s="217">
        <v>3</v>
      </c>
      <c r="K2406" s="217">
        <v>20180901</v>
      </c>
      <c r="L2406" s="80" t="s">
        <v>14234</v>
      </c>
      <c r="M2406" s="50" t="s">
        <v>5178</v>
      </c>
      <c r="N2406" s="32" t="s">
        <v>382</v>
      </c>
      <c r="O2406" s="203" t="s">
        <v>14239</v>
      </c>
      <c r="P2406" s="32" t="s">
        <v>14240</v>
      </c>
      <c r="Q2406" s="50" t="s">
        <v>14241</v>
      </c>
    </row>
    <row r="2407" spans="1:17" ht="12" customHeight="1">
      <c r="A2407" s="13" t="s">
        <v>17472</v>
      </c>
      <c r="B2407" s="32" t="s">
        <v>5968</v>
      </c>
      <c r="C2407" s="32" t="s">
        <v>5969</v>
      </c>
      <c r="D2407" s="32" t="s">
        <v>14191</v>
      </c>
      <c r="E2407" s="438">
        <v>2018022611</v>
      </c>
      <c r="F2407" s="32" t="s">
        <v>14242</v>
      </c>
      <c r="G2407" s="11" t="s">
        <v>17334</v>
      </c>
      <c r="H2407" s="33" t="s">
        <v>14243</v>
      </c>
      <c r="I2407" s="12" t="s">
        <v>17474</v>
      </c>
      <c r="J2407" s="217">
        <v>3</v>
      </c>
      <c r="K2407" s="217">
        <v>20180901</v>
      </c>
      <c r="L2407" s="315" t="s">
        <v>14244</v>
      </c>
      <c r="M2407" s="50" t="s">
        <v>5178</v>
      </c>
      <c r="N2407" s="32" t="s">
        <v>20</v>
      </c>
      <c r="O2407" s="203" t="s">
        <v>14245</v>
      </c>
      <c r="P2407" s="32" t="s">
        <v>14246</v>
      </c>
      <c r="Q2407" s="50" t="s">
        <v>14246</v>
      </c>
    </row>
    <row r="2408" spans="1:17" ht="12" customHeight="1">
      <c r="A2408" s="13" t="s">
        <v>17472</v>
      </c>
      <c r="B2408" s="32" t="s">
        <v>5968</v>
      </c>
      <c r="C2408" s="32" t="s">
        <v>5969</v>
      </c>
      <c r="D2408" s="32" t="s">
        <v>14191</v>
      </c>
      <c r="E2408" s="438">
        <v>2018022612</v>
      </c>
      <c r="F2408" s="32" t="s">
        <v>14247</v>
      </c>
      <c r="G2408" s="11" t="s">
        <v>17334</v>
      </c>
      <c r="H2408" s="33" t="s">
        <v>14248</v>
      </c>
      <c r="I2408" s="12" t="s">
        <v>17474</v>
      </c>
      <c r="J2408" s="217">
        <v>3</v>
      </c>
      <c r="K2408" s="217">
        <v>20180901</v>
      </c>
      <c r="L2408" s="33" t="s">
        <v>14249</v>
      </c>
      <c r="M2408" s="50" t="s">
        <v>5178</v>
      </c>
      <c r="N2408" s="32" t="s">
        <v>523</v>
      </c>
      <c r="O2408" s="203" t="s">
        <v>14250</v>
      </c>
      <c r="P2408" s="50" t="s">
        <v>14251</v>
      </c>
      <c r="Q2408" s="50" t="s">
        <v>14251</v>
      </c>
    </row>
    <row r="2409" spans="1:17" ht="12" customHeight="1">
      <c r="A2409" s="13" t="s">
        <v>17472</v>
      </c>
      <c r="B2409" s="32" t="s">
        <v>5968</v>
      </c>
      <c r="C2409" s="32" t="s">
        <v>5969</v>
      </c>
      <c r="D2409" s="32" t="s">
        <v>14191</v>
      </c>
      <c r="E2409" s="438">
        <v>2018022613</v>
      </c>
      <c r="F2409" s="32" t="s">
        <v>14252</v>
      </c>
      <c r="G2409" s="11" t="s">
        <v>17334</v>
      </c>
      <c r="H2409" s="33" t="s">
        <v>14253</v>
      </c>
      <c r="I2409" s="12" t="s">
        <v>17474</v>
      </c>
      <c r="J2409" s="217">
        <v>3</v>
      </c>
      <c r="K2409" s="217">
        <v>20180901</v>
      </c>
      <c r="L2409" s="33" t="s">
        <v>14254</v>
      </c>
      <c r="M2409" s="50" t="s">
        <v>5178</v>
      </c>
      <c r="N2409" s="32" t="s">
        <v>20</v>
      </c>
      <c r="O2409" s="203" t="s">
        <v>14255</v>
      </c>
      <c r="P2409" s="32" t="s">
        <v>14256</v>
      </c>
      <c r="Q2409" s="50" t="s">
        <v>14257</v>
      </c>
    </row>
    <row r="2410" spans="1:17" ht="12" customHeight="1">
      <c r="A2410" s="13" t="s">
        <v>17472</v>
      </c>
      <c r="B2410" s="32" t="s">
        <v>5968</v>
      </c>
      <c r="C2410" s="32" t="s">
        <v>5969</v>
      </c>
      <c r="D2410" s="32" t="s">
        <v>14191</v>
      </c>
      <c r="E2410" s="438">
        <v>2018022614</v>
      </c>
      <c r="F2410" s="32" t="s">
        <v>14258</v>
      </c>
      <c r="G2410" s="11" t="s">
        <v>17334</v>
      </c>
      <c r="H2410" s="33" t="s">
        <v>14259</v>
      </c>
      <c r="I2410" s="12" t="s">
        <v>17474</v>
      </c>
      <c r="J2410" s="217">
        <v>3</v>
      </c>
      <c r="K2410" s="217">
        <v>20180901</v>
      </c>
      <c r="L2410" s="33" t="s">
        <v>14260</v>
      </c>
      <c r="M2410" s="50" t="s">
        <v>5178</v>
      </c>
      <c r="N2410" s="32" t="s">
        <v>20</v>
      </c>
      <c r="O2410" s="203" t="s">
        <v>14261</v>
      </c>
      <c r="P2410" s="32" t="s">
        <v>14262</v>
      </c>
      <c r="Q2410" s="50" t="s">
        <v>14263</v>
      </c>
    </row>
    <row r="2411" spans="1:17" ht="12" customHeight="1">
      <c r="A2411" s="13" t="s">
        <v>17472</v>
      </c>
      <c r="B2411" s="32" t="s">
        <v>5968</v>
      </c>
      <c r="C2411" s="32" t="s">
        <v>5969</v>
      </c>
      <c r="D2411" s="32" t="s">
        <v>14191</v>
      </c>
      <c r="E2411" s="438">
        <v>2018022615</v>
      </c>
      <c r="F2411" s="32" t="s">
        <v>14264</v>
      </c>
      <c r="G2411" s="11" t="s">
        <v>17334</v>
      </c>
      <c r="H2411" s="33" t="s">
        <v>14265</v>
      </c>
      <c r="I2411" s="12" t="s">
        <v>17474</v>
      </c>
      <c r="J2411" s="217">
        <v>3</v>
      </c>
      <c r="K2411" s="217">
        <v>20180901</v>
      </c>
      <c r="L2411" s="33" t="s">
        <v>14266</v>
      </c>
      <c r="M2411" s="50" t="s">
        <v>5178</v>
      </c>
      <c r="N2411" s="32" t="s">
        <v>20</v>
      </c>
      <c r="O2411" s="203" t="s">
        <v>14267</v>
      </c>
      <c r="P2411" s="32" t="s">
        <v>14268</v>
      </c>
      <c r="Q2411" s="50" t="s">
        <v>14269</v>
      </c>
    </row>
    <row r="2412" spans="1:17" ht="12" customHeight="1">
      <c r="A2412" s="13" t="s">
        <v>17472</v>
      </c>
      <c r="B2412" s="32" t="s">
        <v>5968</v>
      </c>
      <c r="C2412" s="32" t="s">
        <v>5969</v>
      </c>
      <c r="D2412" s="32" t="s">
        <v>14191</v>
      </c>
      <c r="E2412" s="438">
        <v>2018022616</v>
      </c>
      <c r="F2412" s="32" t="s">
        <v>14270</v>
      </c>
      <c r="G2412" s="11" t="s">
        <v>17334</v>
      </c>
      <c r="H2412" s="33" t="s">
        <v>14271</v>
      </c>
      <c r="I2412" s="12" t="s">
        <v>17474</v>
      </c>
      <c r="J2412" s="217">
        <v>3</v>
      </c>
      <c r="K2412" s="217">
        <v>20180901</v>
      </c>
      <c r="L2412" s="33" t="s">
        <v>14272</v>
      </c>
      <c r="M2412" s="50" t="s">
        <v>5178</v>
      </c>
      <c r="N2412" s="32" t="s">
        <v>20</v>
      </c>
      <c r="O2412" s="203" t="s">
        <v>14273</v>
      </c>
      <c r="P2412" s="32" t="s">
        <v>4587</v>
      </c>
      <c r="Q2412" s="50" t="s">
        <v>14274</v>
      </c>
    </row>
    <row r="2413" spans="1:17" ht="12" customHeight="1">
      <c r="A2413" s="13" t="s">
        <v>17472</v>
      </c>
      <c r="B2413" s="32" t="s">
        <v>5968</v>
      </c>
      <c r="C2413" s="32" t="s">
        <v>5969</v>
      </c>
      <c r="D2413" s="32" t="s">
        <v>14191</v>
      </c>
      <c r="E2413" s="438">
        <v>2018022617</v>
      </c>
      <c r="F2413" s="32" t="s">
        <v>14275</v>
      </c>
      <c r="G2413" s="11" t="s">
        <v>17334</v>
      </c>
      <c r="H2413" s="33" t="s">
        <v>14276</v>
      </c>
      <c r="I2413" s="12" t="s">
        <v>17474</v>
      </c>
      <c r="J2413" s="217">
        <v>3</v>
      </c>
      <c r="K2413" s="217">
        <v>20180901</v>
      </c>
      <c r="L2413" s="33" t="s">
        <v>14277</v>
      </c>
      <c r="M2413" s="50" t="s">
        <v>1418</v>
      </c>
      <c r="N2413" s="32" t="s">
        <v>20</v>
      </c>
      <c r="O2413" s="203" t="s">
        <v>14278</v>
      </c>
      <c r="P2413" s="32" t="s">
        <v>14279</v>
      </c>
      <c r="Q2413" s="50" t="s">
        <v>14279</v>
      </c>
    </row>
    <row r="2414" spans="1:17" ht="12" customHeight="1">
      <c r="A2414" s="13" t="s">
        <v>17472</v>
      </c>
      <c r="B2414" s="32" t="s">
        <v>5968</v>
      </c>
      <c r="C2414" s="32" t="s">
        <v>5969</v>
      </c>
      <c r="D2414" s="32" t="s">
        <v>14191</v>
      </c>
      <c r="E2414" s="438">
        <v>2018022618</v>
      </c>
      <c r="F2414" s="32" t="s">
        <v>14280</v>
      </c>
      <c r="G2414" s="11" t="s">
        <v>17334</v>
      </c>
      <c r="H2414" s="33" t="s">
        <v>14281</v>
      </c>
      <c r="I2414" s="12" t="s">
        <v>17474</v>
      </c>
      <c r="J2414" s="217">
        <v>3</v>
      </c>
      <c r="K2414" s="217">
        <v>20180901</v>
      </c>
      <c r="L2414" s="33" t="s">
        <v>14282</v>
      </c>
      <c r="M2414" s="50" t="s">
        <v>5178</v>
      </c>
      <c r="N2414" s="32" t="s">
        <v>20</v>
      </c>
      <c r="O2414" s="203" t="s">
        <v>14283</v>
      </c>
      <c r="P2414" s="32" t="s">
        <v>3866</v>
      </c>
      <c r="Q2414" s="50" t="s">
        <v>14284</v>
      </c>
    </row>
    <row r="2415" spans="1:17" ht="12" customHeight="1">
      <c r="A2415" s="13" t="s">
        <v>17472</v>
      </c>
      <c r="B2415" s="32" t="s">
        <v>5968</v>
      </c>
      <c r="C2415" s="32" t="s">
        <v>5969</v>
      </c>
      <c r="D2415" s="32" t="s">
        <v>14191</v>
      </c>
      <c r="E2415" s="438">
        <v>2018022619</v>
      </c>
      <c r="F2415" s="32" t="s">
        <v>14285</v>
      </c>
      <c r="G2415" s="11" t="s">
        <v>17334</v>
      </c>
      <c r="H2415" s="33" t="s">
        <v>14286</v>
      </c>
      <c r="I2415" s="12" t="s">
        <v>17474</v>
      </c>
      <c r="J2415" s="217">
        <v>3</v>
      </c>
      <c r="K2415" s="217">
        <v>20180901</v>
      </c>
      <c r="L2415" s="33" t="s">
        <v>14287</v>
      </c>
      <c r="M2415" s="50" t="s">
        <v>1418</v>
      </c>
      <c r="N2415" s="32" t="s">
        <v>20</v>
      </c>
      <c r="O2415" s="203" t="s">
        <v>14288</v>
      </c>
      <c r="P2415" s="32" t="s">
        <v>14289</v>
      </c>
      <c r="Q2415" s="50" t="s">
        <v>14290</v>
      </c>
    </row>
    <row r="2416" spans="1:17" ht="12" customHeight="1">
      <c r="A2416" s="13" t="s">
        <v>17472</v>
      </c>
      <c r="B2416" s="32" t="s">
        <v>5968</v>
      </c>
      <c r="C2416" s="32" t="s">
        <v>5969</v>
      </c>
      <c r="D2416" s="32" t="s">
        <v>14191</v>
      </c>
      <c r="E2416" s="438">
        <v>2018022620</v>
      </c>
      <c r="F2416" s="32" t="s">
        <v>14291</v>
      </c>
      <c r="G2416" s="11" t="s">
        <v>17334</v>
      </c>
      <c r="H2416" s="33" t="s">
        <v>14292</v>
      </c>
      <c r="I2416" s="12" t="s">
        <v>17474</v>
      </c>
      <c r="J2416" s="217">
        <v>3</v>
      </c>
      <c r="K2416" s="217">
        <v>20180901</v>
      </c>
      <c r="L2416" s="33" t="s">
        <v>14293</v>
      </c>
      <c r="M2416" s="50" t="s">
        <v>5178</v>
      </c>
      <c r="N2416" s="32" t="s">
        <v>20</v>
      </c>
      <c r="O2416" s="71" t="s">
        <v>14294</v>
      </c>
      <c r="P2416" s="32" t="s">
        <v>14295</v>
      </c>
      <c r="Q2416" s="50" t="s">
        <v>14296</v>
      </c>
    </row>
    <row r="2417" spans="1:17" ht="12" customHeight="1">
      <c r="A2417" s="13" t="s">
        <v>17472</v>
      </c>
      <c r="B2417" s="32" t="s">
        <v>5968</v>
      </c>
      <c r="C2417" s="32" t="s">
        <v>5969</v>
      </c>
      <c r="D2417" s="32" t="s">
        <v>14191</v>
      </c>
      <c r="E2417" s="438">
        <v>2018022621</v>
      </c>
      <c r="F2417" s="32" t="s">
        <v>14297</v>
      </c>
      <c r="G2417" s="11" t="s">
        <v>17334</v>
      </c>
      <c r="H2417" s="33" t="s">
        <v>14298</v>
      </c>
      <c r="I2417" s="12" t="s">
        <v>17474</v>
      </c>
      <c r="J2417" s="217">
        <v>3</v>
      </c>
      <c r="K2417" s="217">
        <v>20180901</v>
      </c>
      <c r="L2417" s="33" t="s">
        <v>14299</v>
      </c>
      <c r="M2417" s="50" t="s">
        <v>1418</v>
      </c>
      <c r="N2417" s="32" t="s">
        <v>20</v>
      </c>
      <c r="O2417" s="203" t="s">
        <v>14300</v>
      </c>
      <c r="P2417" s="32" t="s">
        <v>14301</v>
      </c>
      <c r="Q2417" s="50" t="s">
        <v>14301</v>
      </c>
    </row>
    <row r="2418" spans="1:17" ht="12" customHeight="1">
      <c r="A2418" s="13" t="s">
        <v>17472</v>
      </c>
      <c r="B2418" s="32" t="s">
        <v>5968</v>
      </c>
      <c r="C2418" s="32" t="s">
        <v>5969</v>
      </c>
      <c r="D2418" s="32" t="s">
        <v>14191</v>
      </c>
      <c r="E2418" s="438">
        <v>2018022622</v>
      </c>
      <c r="F2418" s="32" t="s">
        <v>14302</v>
      </c>
      <c r="G2418" s="11" t="s">
        <v>17334</v>
      </c>
      <c r="H2418" s="33" t="s">
        <v>14303</v>
      </c>
      <c r="I2418" s="12" t="s">
        <v>17474</v>
      </c>
      <c r="J2418" s="217">
        <v>3</v>
      </c>
      <c r="K2418" s="217">
        <v>20180901</v>
      </c>
      <c r="L2418" s="33" t="s">
        <v>14304</v>
      </c>
      <c r="M2418" s="50" t="s">
        <v>5178</v>
      </c>
      <c r="N2418" s="32" t="s">
        <v>20</v>
      </c>
      <c r="O2418" s="203" t="s">
        <v>14305</v>
      </c>
      <c r="P2418" s="32" t="s">
        <v>14306</v>
      </c>
      <c r="Q2418" s="50" t="s">
        <v>14307</v>
      </c>
    </row>
    <row r="2419" spans="1:17" ht="12" customHeight="1">
      <c r="A2419" s="13" t="s">
        <v>17472</v>
      </c>
      <c r="B2419" s="32" t="s">
        <v>5968</v>
      </c>
      <c r="C2419" s="32" t="s">
        <v>5969</v>
      </c>
      <c r="D2419" s="32" t="s">
        <v>14191</v>
      </c>
      <c r="E2419" s="438">
        <v>2018022623</v>
      </c>
      <c r="F2419" s="32" t="s">
        <v>14308</v>
      </c>
      <c r="G2419" s="11" t="s">
        <v>17334</v>
      </c>
      <c r="H2419" s="33" t="s">
        <v>14309</v>
      </c>
      <c r="I2419" s="12" t="s">
        <v>17474</v>
      </c>
      <c r="J2419" s="217">
        <v>3</v>
      </c>
      <c r="K2419" s="217">
        <v>20180901</v>
      </c>
      <c r="L2419" s="33" t="s">
        <v>14310</v>
      </c>
      <c r="M2419" s="50" t="s">
        <v>5178</v>
      </c>
      <c r="N2419" s="32" t="s">
        <v>20</v>
      </c>
      <c r="O2419" s="203" t="s">
        <v>14311</v>
      </c>
      <c r="P2419" s="32" t="s">
        <v>14312</v>
      </c>
      <c r="Q2419" s="50" t="s">
        <v>14313</v>
      </c>
    </row>
    <row r="2420" spans="1:17" ht="12" customHeight="1">
      <c r="A2420" s="13" t="s">
        <v>17472</v>
      </c>
      <c r="B2420" s="32" t="s">
        <v>5968</v>
      </c>
      <c r="C2420" s="32" t="s">
        <v>5969</v>
      </c>
      <c r="D2420" s="32" t="s">
        <v>14191</v>
      </c>
      <c r="E2420" s="438">
        <v>2018022624</v>
      </c>
      <c r="F2420" s="32" t="s">
        <v>14314</v>
      </c>
      <c r="G2420" s="11" t="s">
        <v>17334</v>
      </c>
      <c r="H2420" s="33" t="s">
        <v>14315</v>
      </c>
      <c r="I2420" s="12" t="s">
        <v>17474</v>
      </c>
      <c r="J2420" s="217">
        <v>3</v>
      </c>
      <c r="K2420" s="217">
        <v>20180901</v>
      </c>
      <c r="L2420" s="33" t="s">
        <v>14316</v>
      </c>
      <c r="M2420" s="50" t="s">
        <v>5178</v>
      </c>
      <c r="N2420" s="32" t="s">
        <v>20</v>
      </c>
      <c r="O2420" s="203" t="s">
        <v>14317</v>
      </c>
      <c r="P2420" s="32" t="s">
        <v>3115</v>
      </c>
      <c r="Q2420" s="50" t="s">
        <v>14318</v>
      </c>
    </row>
    <row r="2421" spans="1:17" ht="12" customHeight="1">
      <c r="A2421" s="13" t="s">
        <v>17472</v>
      </c>
      <c r="B2421" s="32" t="s">
        <v>5968</v>
      </c>
      <c r="C2421" s="32" t="s">
        <v>5969</v>
      </c>
      <c r="D2421" s="32" t="s">
        <v>14191</v>
      </c>
      <c r="E2421" s="438">
        <v>2018022625</v>
      </c>
      <c r="F2421" s="32" t="s">
        <v>14319</v>
      </c>
      <c r="G2421" s="11" t="s">
        <v>17334</v>
      </c>
      <c r="H2421" s="33" t="s">
        <v>14320</v>
      </c>
      <c r="I2421" s="12" t="s">
        <v>17474</v>
      </c>
      <c r="J2421" s="217">
        <v>3</v>
      </c>
      <c r="K2421" s="217">
        <v>20180901</v>
      </c>
      <c r="L2421" s="33" t="s">
        <v>14321</v>
      </c>
      <c r="M2421" s="50" t="s">
        <v>5178</v>
      </c>
      <c r="N2421" s="32" t="s">
        <v>20</v>
      </c>
      <c r="O2421" s="203" t="s">
        <v>14322</v>
      </c>
      <c r="P2421" s="32" t="s">
        <v>14323</v>
      </c>
      <c r="Q2421" s="50" t="s">
        <v>14324</v>
      </c>
    </row>
    <row r="2422" spans="1:17" ht="12" customHeight="1">
      <c r="A2422" s="13" t="s">
        <v>17472</v>
      </c>
      <c r="B2422" s="32" t="s">
        <v>5968</v>
      </c>
      <c r="C2422" s="32" t="s">
        <v>5969</v>
      </c>
      <c r="D2422" s="32" t="s">
        <v>14191</v>
      </c>
      <c r="E2422" s="438">
        <v>2018022626</v>
      </c>
      <c r="F2422" s="32" t="s">
        <v>14325</v>
      </c>
      <c r="G2422" s="11" t="s">
        <v>17334</v>
      </c>
      <c r="H2422" s="33" t="s">
        <v>14326</v>
      </c>
      <c r="I2422" s="12" t="s">
        <v>17474</v>
      </c>
      <c r="J2422" s="217">
        <v>3</v>
      </c>
      <c r="K2422" s="217">
        <v>20180901</v>
      </c>
      <c r="L2422" s="33" t="s">
        <v>14327</v>
      </c>
      <c r="M2422" s="50" t="s">
        <v>5178</v>
      </c>
      <c r="N2422" s="32" t="s">
        <v>20</v>
      </c>
      <c r="O2422" s="203" t="s">
        <v>14328</v>
      </c>
      <c r="P2422" s="32" t="s">
        <v>1240</v>
      </c>
      <c r="Q2422" s="50" t="s">
        <v>14329</v>
      </c>
    </row>
    <row r="2423" spans="1:17" ht="12" customHeight="1">
      <c r="A2423" s="13" t="s">
        <v>17472</v>
      </c>
      <c r="B2423" s="32" t="s">
        <v>5968</v>
      </c>
      <c r="C2423" s="32" t="s">
        <v>5969</v>
      </c>
      <c r="D2423" s="32" t="s">
        <v>14191</v>
      </c>
      <c r="E2423" s="438">
        <v>2018022627</v>
      </c>
      <c r="F2423" s="32" t="s">
        <v>14330</v>
      </c>
      <c r="G2423" s="11" t="s">
        <v>17334</v>
      </c>
      <c r="H2423" s="33" t="s">
        <v>14331</v>
      </c>
      <c r="I2423" s="12" t="s">
        <v>17474</v>
      </c>
      <c r="J2423" s="217">
        <v>3</v>
      </c>
      <c r="K2423" s="217">
        <v>20180901</v>
      </c>
      <c r="L2423" s="33" t="s">
        <v>14332</v>
      </c>
      <c r="M2423" s="50" t="s">
        <v>5178</v>
      </c>
      <c r="N2423" s="32" t="s">
        <v>20</v>
      </c>
      <c r="O2423" s="203" t="s">
        <v>14333</v>
      </c>
      <c r="P2423" s="32" t="s">
        <v>1557</v>
      </c>
      <c r="Q2423" s="51" t="s">
        <v>14334</v>
      </c>
    </row>
    <row r="2424" spans="1:17" ht="12" customHeight="1">
      <c r="A2424" s="13" t="s">
        <v>17472</v>
      </c>
      <c r="B2424" s="32" t="s">
        <v>5968</v>
      </c>
      <c r="C2424" s="32" t="s">
        <v>5969</v>
      </c>
      <c r="D2424" s="32" t="s">
        <v>14191</v>
      </c>
      <c r="E2424" s="438">
        <v>2018022628</v>
      </c>
      <c r="F2424" s="32" t="s">
        <v>14335</v>
      </c>
      <c r="G2424" s="11" t="s">
        <v>17334</v>
      </c>
      <c r="H2424" s="33" t="s">
        <v>14336</v>
      </c>
      <c r="I2424" s="12" t="s">
        <v>17474</v>
      </c>
      <c r="J2424" s="217">
        <v>3</v>
      </c>
      <c r="K2424" s="217">
        <v>20180901</v>
      </c>
      <c r="L2424" s="33" t="s">
        <v>14337</v>
      </c>
      <c r="M2424" s="50" t="s">
        <v>5178</v>
      </c>
      <c r="N2424" s="32" t="s">
        <v>20</v>
      </c>
      <c r="O2424" s="203" t="s">
        <v>14338</v>
      </c>
      <c r="P2424" s="32" t="s">
        <v>14339</v>
      </c>
      <c r="Q2424" s="51" t="s">
        <v>14339</v>
      </c>
    </row>
    <row r="2425" spans="1:17" ht="12" customHeight="1">
      <c r="A2425" s="13" t="s">
        <v>17472</v>
      </c>
      <c r="B2425" s="32" t="s">
        <v>5968</v>
      </c>
      <c r="C2425" s="32" t="s">
        <v>5969</v>
      </c>
      <c r="D2425" s="32" t="s">
        <v>14191</v>
      </c>
      <c r="E2425" s="438">
        <v>2018022629</v>
      </c>
      <c r="F2425" s="32" t="s">
        <v>14340</v>
      </c>
      <c r="G2425" s="11" t="s">
        <v>17334</v>
      </c>
      <c r="H2425" s="33" t="s">
        <v>14341</v>
      </c>
      <c r="I2425" s="12" t="s">
        <v>17474</v>
      </c>
      <c r="J2425" s="217">
        <v>3</v>
      </c>
      <c r="K2425" s="217">
        <v>20180901</v>
      </c>
      <c r="L2425" s="80" t="s">
        <v>14342</v>
      </c>
      <c r="M2425" s="50" t="s">
        <v>5178</v>
      </c>
      <c r="N2425" s="32" t="s">
        <v>20</v>
      </c>
      <c r="O2425" s="203" t="s">
        <v>14343</v>
      </c>
      <c r="P2425" s="32" t="s">
        <v>14344</v>
      </c>
      <c r="Q2425" s="51" t="s">
        <v>14345</v>
      </c>
    </row>
    <row r="2426" spans="1:17" ht="12" customHeight="1">
      <c r="A2426" s="13" t="s">
        <v>17472</v>
      </c>
      <c r="B2426" s="32" t="s">
        <v>5968</v>
      </c>
      <c r="C2426" s="32" t="s">
        <v>5969</v>
      </c>
      <c r="D2426" s="32" t="s">
        <v>14191</v>
      </c>
      <c r="E2426" s="438">
        <v>2018022630</v>
      </c>
      <c r="F2426" s="32" t="s">
        <v>14346</v>
      </c>
      <c r="G2426" s="11" t="s">
        <v>17334</v>
      </c>
      <c r="H2426" s="33" t="s">
        <v>14347</v>
      </c>
      <c r="I2426" s="12" t="s">
        <v>17474</v>
      </c>
      <c r="J2426" s="217">
        <v>3</v>
      </c>
      <c r="K2426" s="217">
        <v>20180901</v>
      </c>
      <c r="L2426" s="80" t="s">
        <v>14348</v>
      </c>
      <c r="M2426" s="50" t="s">
        <v>5178</v>
      </c>
      <c r="N2426" s="32" t="s">
        <v>20</v>
      </c>
      <c r="O2426" s="203" t="s">
        <v>14349</v>
      </c>
      <c r="P2426" s="32" t="s">
        <v>14350</v>
      </c>
      <c r="Q2426" s="51" t="s">
        <v>14351</v>
      </c>
    </row>
    <row r="2427" spans="1:17" ht="12" customHeight="1">
      <c r="A2427" s="13" t="s">
        <v>17472</v>
      </c>
      <c r="B2427" s="32" t="s">
        <v>5968</v>
      </c>
      <c r="C2427" s="32" t="s">
        <v>5969</v>
      </c>
      <c r="D2427" s="32" t="s">
        <v>14191</v>
      </c>
      <c r="E2427" s="438">
        <v>2018022631</v>
      </c>
      <c r="F2427" s="32" t="s">
        <v>14352</v>
      </c>
      <c r="G2427" s="11" t="s">
        <v>17334</v>
      </c>
      <c r="H2427" s="33" t="s">
        <v>14353</v>
      </c>
      <c r="I2427" s="12" t="s">
        <v>17474</v>
      </c>
      <c r="J2427" s="217">
        <v>3</v>
      </c>
      <c r="K2427" s="217">
        <v>20180901</v>
      </c>
      <c r="L2427" s="80" t="s">
        <v>14354</v>
      </c>
      <c r="M2427" s="50" t="s">
        <v>5178</v>
      </c>
      <c r="N2427" s="32" t="s">
        <v>20</v>
      </c>
      <c r="O2427" s="203" t="s">
        <v>14355</v>
      </c>
      <c r="P2427" s="32" t="s">
        <v>14356</v>
      </c>
      <c r="Q2427" s="51" t="s">
        <v>14357</v>
      </c>
    </row>
    <row r="2428" spans="1:17" ht="12" customHeight="1">
      <c r="A2428" s="13" t="s">
        <v>17472</v>
      </c>
      <c r="B2428" s="32" t="s">
        <v>5968</v>
      </c>
      <c r="C2428" s="32" t="s">
        <v>5969</v>
      </c>
      <c r="D2428" s="32" t="s">
        <v>14191</v>
      </c>
      <c r="E2428" s="438">
        <v>2018022632</v>
      </c>
      <c r="F2428" s="32" t="s">
        <v>14358</v>
      </c>
      <c r="G2428" s="11" t="s">
        <v>17334</v>
      </c>
      <c r="H2428" s="33" t="s">
        <v>14359</v>
      </c>
      <c r="I2428" s="12" t="s">
        <v>17474</v>
      </c>
      <c r="J2428" s="217">
        <v>3</v>
      </c>
      <c r="K2428" s="217">
        <v>20180901</v>
      </c>
      <c r="L2428" s="80" t="s">
        <v>14360</v>
      </c>
      <c r="M2428" s="50" t="s">
        <v>5178</v>
      </c>
      <c r="N2428" s="32" t="s">
        <v>20</v>
      </c>
      <c r="O2428" s="203" t="s">
        <v>14361</v>
      </c>
      <c r="P2428" s="32" t="s">
        <v>1568</v>
      </c>
      <c r="Q2428" s="51" t="s">
        <v>14362</v>
      </c>
    </row>
    <row r="2429" spans="1:17" ht="12" customHeight="1">
      <c r="A2429" s="13" t="s">
        <v>17472</v>
      </c>
      <c r="B2429" s="32" t="s">
        <v>5968</v>
      </c>
      <c r="C2429" s="32" t="s">
        <v>5969</v>
      </c>
      <c r="D2429" s="32" t="s">
        <v>14191</v>
      </c>
      <c r="E2429" s="438">
        <v>2018022633</v>
      </c>
      <c r="F2429" s="32" t="s">
        <v>14363</v>
      </c>
      <c r="G2429" s="11" t="s">
        <v>17334</v>
      </c>
      <c r="H2429" s="33" t="s">
        <v>14364</v>
      </c>
      <c r="I2429" s="12" t="s">
        <v>17474</v>
      </c>
      <c r="J2429" s="217">
        <v>3</v>
      </c>
      <c r="K2429" s="217">
        <v>20180901</v>
      </c>
      <c r="L2429" s="33" t="s">
        <v>14365</v>
      </c>
      <c r="M2429" s="50" t="s">
        <v>5178</v>
      </c>
      <c r="N2429" s="32" t="s">
        <v>20</v>
      </c>
      <c r="O2429" s="203" t="s">
        <v>14366</v>
      </c>
      <c r="P2429" s="32" t="s">
        <v>14367</v>
      </c>
      <c r="Q2429" s="51" t="s">
        <v>14367</v>
      </c>
    </row>
    <row r="2430" spans="1:17" ht="12" customHeight="1">
      <c r="A2430" s="13" t="s">
        <v>17472</v>
      </c>
      <c r="B2430" s="32" t="s">
        <v>5968</v>
      </c>
      <c r="C2430" s="32" t="s">
        <v>5969</v>
      </c>
      <c r="D2430" s="32" t="s">
        <v>14191</v>
      </c>
      <c r="E2430" s="438">
        <v>2018022634</v>
      </c>
      <c r="F2430" s="32" t="s">
        <v>14368</v>
      </c>
      <c r="G2430" s="11" t="s">
        <v>17334</v>
      </c>
      <c r="H2430" s="33" t="s">
        <v>14369</v>
      </c>
      <c r="I2430" s="12" t="s">
        <v>17474</v>
      </c>
      <c r="J2430" s="217">
        <v>3</v>
      </c>
      <c r="K2430" s="217">
        <v>20180901</v>
      </c>
      <c r="L2430" s="33" t="s">
        <v>14370</v>
      </c>
      <c r="M2430" s="50" t="s">
        <v>5178</v>
      </c>
      <c r="N2430" s="32" t="s">
        <v>20</v>
      </c>
      <c r="O2430" s="203" t="s">
        <v>14371</v>
      </c>
      <c r="P2430" s="50" t="s">
        <v>14372</v>
      </c>
      <c r="Q2430" s="190" t="s">
        <v>14372</v>
      </c>
    </row>
    <row r="2431" spans="1:17" ht="12" customHeight="1">
      <c r="A2431" s="13" t="s">
        <v>17472</v>
      </c>
      <c r="B2431" s="32" t="s">
        <v>5968</v>
      </c>
      <c r="C2431" s="32" t="s">
        <v>5969</v>
      </c>
      <c r="D2431" s="32" t="s">
        <v>14191</v>
      </c>
      <c r="E2431" s="438">
        <v>2018022635</v>
      </c>
      <c r="F2431" s="80" t="s">
        <v>14373</v>
      </c>
      <c r="G2431" s="11" t="s">
        <v>17334</v>
      </c>
      <c r="H2431" s="78" t="s">
        <v>14374</v>
      </c>
      <c r="I2431" s="12" t="s">
        <v>17474</v>
      </c>
      <c r="J2431" s="217">
        <v>3</v>
      </c>
      <c r="K2431" s="217">
        <v>20180901</v>
      </c>
      <c r="L2431" s="33" t="s">
        <v>14375</v>
      </c>
      <c r="M2431" s="50" t="s">
        <v>5178</v>
      </c>
      <c r="N2431" s="32" t="s">
        <v>20</v>
      </c>
      <c r="O2431" s="203" t="s">
        <v>14376</v>
      </c>
      <c r="P2431" s="32" t="s">
        <v>14377</v>
      </c>
      <c r="Q2431" s="51" t="s">
        <v>14378</v>
      </c>
    </row>
    <row r="2432" spans="1:17" ht="12" customHeight="1">
      <c r="A2432" s="13" t="s">
        <v>17472</v>
      </c>
      <c r="B2432" s="32" t="s">
        <v>5968</v>
      </c>
      <c r="C2432" s="32" t="s">
        <v>5969</v>
      </c>
      <c r="D2432" s="32" t="s">
        <v>14191</v>
      </c>
      <c r="E2432" s="438">
        <v>2018022636</v>
      </c>
      <c r="F2432" s="32" t="s">
        <v>8437</v>
      </c>
      <c r="G2432" s="11" t="s">
        <v>17334</v>
      </c>
      <c r="H2432" s="33" t="s">
        <v>14379</v>
      </c>
      <c r="I2432" s="12" t="s">
        <v>17474</v>
      </c>
      <c r="J2432" s="217">
        <v>3</v>
      </c>
      <c r="K2432" s="217">
        <v>20180901</v>
      </c>
      <c r="L2432" s="33" t="s">
        <v>14380</v>
      </c>
      <c r="M2432" s="50" t="s">
        <v>5178</v>
      </c>
      <c r="N2432" s="32" t="s">
        <v>20</v>
      </c>
      <c r="O2432" s="203" t="s">
        <v>14381</v>
      </c>
      <c r="P2432" s="32" t="s">
        <v>14382</v>
      </c>
      <c r="Q2432" s="51" t="s">
        <v>14383</v>
      </c>
    </row>
    <row r="2433" spans="1:17" ht="12" customHeight="1">
      <c r="A2433" s="13" t="s">
        <v>17472</v>
      </c>
      <c r="B2433" s="32" t="s">
        <v>5968</v>
      </c>
      <c r="C2433" s="32" t="s">
        <v>5969</v>
      </c>
      <c r="D2433" s="32" t="s">
        <v>14191</v>
      </c>
      <c r="E2433" s="438">
        <v>2018022637</v>
      </c>
      <c r="F2433" s="32" t="s">
        <v>14384</v>
      </c>
      <c r="G2433" s="11" t="s">
        <v>17334</v>
      </c>
      <c r="H2433" s="33" t="s">
        <v>14385</v>
      </c>
      <c r="I2433" s="12" t="s">
        <v>17474</v>
      </c>
      <c r="J2433" s="217">
        <v>3</v>
      </c>
      <c r="K2433" s="217">
        <v>20180901</v>
      </c>
      <c r="L2433" s="33" t="s">
        <v>4563</v>
      </c>
      <c r="M2433" s="50" t="s">
        <v>5178</v>
      </c>
      <c r="N2433" s="32" t="s">
        <v>20</v>
      </c>
      <c r="O2433" s="203" t="s">
        <v>14386</v>
      </c>
      <c r="P2433" s="32" t="s">
        <v>14387</v>
      </c>
      <c r="Q2433" s="51" t="s">
        <v>14388</v>
      </c>
    </row>
    <row r="2434" spans="1:17" ht="12" customHeight="1">
      <c r="A2434" s="13" t="s">
        <v>17472</v>
      </c>
      <c r="B2434" s="32" t="s">
        <v>5968</v>
      </c>
      <c r="C2434" s="32" t="s">
        <v>5969</v>
      </c>
      <c r="D2434" s="32" t="s">
        <v>14191</v>
      </c>
      <c r="E2434" s="438">
        <v>2018022638</v>
      </c>
      <c r="F2434" s="32" t="s">
        <v>14389</v>
      </c>
      <c r="G2434" s="11" t="s">
        <v>17334</v>
      </c>
      <c r="H2434" s="33" t="s">
        <v>14390</v>
      </c>
      <c r="I2434" s="12" t="s">
        <v>17474</v>
      </c>
      <c r="J2434" s="217">
        <v>3</v>
      </c>
      <c r="K2434" s="217">
        <v>20180901</v>
      </c>
      <c r="L2434" s="33" t="s">
        <v>14391</v>
      </c>
      <c r="M2434" s="50" t="s">
        <v>5178</v>
      </c>
      <c r="N2434" s="32" t="s">
        <v>20</v>
      </c>
      <c r="O2434" s="203" t="s">
        <v>14392</v>
      </c>
      <c r="P2434" s="32" t="s">
        <v>3599</v>
      </c>
      <c r="Q2434" s="51" t="s">
        <v>14393</v>
      </c>
    </row>
    <row r="2435" spans="1:17" ht="12" customHeight="1">
      <c r="A2435" s="13" t="s">
        <v>17472</v>
      </c>
      <c r="B2435" s="32" t="s">
        <v>5968</v>
      </c>
      <c r="C2435" s="32" t="s">
        <v>5969</v>
      </c>
      <c r="D2435" s="32" t="s">
        <v>14191</v>
      </c>
      <c r="E2435" s="438">
        <v>2018022639</v>
      </c>
      <c r="F2435" s="32" t="s">
        <v>14394</v>
      </c>
      <c r="G2435" s="11" t="s">
        <v>17334</v>
      </c>
      <c r="H2435" s="33" t="s">
        <v>14395</v>
      </c>
      <c r="I2435" s="12" t="s">
        <v>17474</v>
      </c>
      <c r="J2435" s="217">
        <v>3</v>
      </c>
      <c r="K2435" s="217">
        <v>20180901</v>
      </c>
      <c r="L2435" s="33" t="s">
        <v>14396</v>
      </c>
      <c r="M2435" s="50" t="s">
        <v>5178</v>
      </c>
      <c r="N2435" s="32" t="s">
        <v>20</v>
      </c>
      <c r="O2435" s="203" t="s">
        <v>14397</v>
      </c>
      <c r="P2435" s="32" t="s">
        <v>14398</v>
      </c>
      <c r="Q2435" s="51" t="s">
        <v>14399</v>
      </c>
    </row>
    <row r="2436" spans="1:17" ht="12" customHeight="1">
      <c r="A2436" s="13" t="s">
        <v>17472</v>
      </c>
      <c r="B2436" s="32" t="s">
        <v>5968</v>
      </c>
      <c r="C2436" s="32" t="s">
        <v>5969</v>
      </c>
      <c r="D2436" s="32" t="s">
        <v>14191</v>
      </c>
      <c r="E2436" s="438">
        <v>2018022640</v>
      </c>
      <c r="F2436" s="32" t="s">
        <v>14400</v>
      </c>
      <c r="G2436" s="11" t="s">
        <v>17334</v>
      </c>
      <c r="H2436" s="33" t="s">
        <v>14401</v>
      </c>
      <c r="I2436" s="12" t="s">
        <v>17474</v>
      </c>
      <c r="J2436" s="217">
        <v>3</v>
      </c>
      <c r="K2436" s="217">
        <v>20180901</v>
      </c>
      <c r="L2436" s="33" t="s">
        <v>14402</v>
      </c>
      <c r="M2436" s="50" t="s">
        <v>5178</v>
      </c>
      <c r="N2436" s="32" t="s">
        <v>20</v>
      </c>
      <c r="O2436" s="203" t="s">
        <v>14403</v>
      </c>
      <c r="P2436" s="32" t="s">
        <v>14404</v>
      </c>
      <c r="Q2436" s="51" t="s">
        <v>14405</v>
      </c>
    </row>
    <row r="2437" spans="1:17" ht="12" customHeight="1">
      <c r="A2437" s="13" t="s">
        <v>17472</v>
      </c>
      <c r="B2437" s="32" t="s">
        <v>5968</v>
      </c>
      <c r="C2437" s="32" t="s">
        <v>5969</v>
      </c>
      <c r="D2437" s="32" t="s">
        <v>14191</v>
      </c>
      <c r="E2437" s="438">
        <v>2018022641</v>
      </c>
      <c r="F2437" s="32" t="s">
        <v>14406</v>
      </c>
      <c r="G2437" s="11" t="s">
        <v>17334</v>
      </c>
      <c r="H2437" s="33" t="s">
        <v>14407</v>
      </c>
      <c r="I2437" s="12" t="s">
        <v>17474</v>
      </c>
      <c r="J2437" s="217">
        <v>3</v>
      </c>
      <c r="K2437" s="217">
        <v>20180901</v>
      </c>
      <c r="L2437" s="33" t="s">
        <v>14408</v>
      </c>
      <c r="M2437" s="50" t="s">
        <v>5178</v>
      </c>
      <c r="N2437" s="32" t="s">
        <v>20</v>
      </c>
      <c r="O2437" s="203" t="s">
        <v>14409</v>
      </c>
      <c r="P2437" s="32" t="s">
        <v>14410</v>
      </c>
      <c r="Q2437" s="51" t="s">
        <v>14411</v>
      </c>
    </row>
    <row r="2438" spans="1:17" ht="12" customHeight="1">
      <c r="A2438" s="13" t="s">
        <v>17472</v>
      </c>
      <c r="B2438" s="32" t="s">
        <v>5968</v>
      </c>
      <c r="C2438" s="32" t="s">
        <v>5969</v>
      </c>
      <c r="D2438" s="32" t="s">
        <v>14191</v>
      </c>
      <c r="E2438" s="438">
        <v>2018022642</v>
      </c>
      <c r="F2438" s="32" t="s">
        <v>14412</v>
      </c>
      <c r="G2438" s="11" t="s">
        <v>17334</v>
      </c>
      <c r="H2438" s="33" t="s">
        <v>14413</v>
      </c>
      <c r="I2438" s="12" t="s">
        <v>17474</v>
      </c>
      <c r="J2438" s="217">
        <v>3</v>
      </c>
      <c r="K2438" s="217">
        <v>20180901</v>
      </c>
      <c r="L2438" s="33" t="s">
        <v>14414</v>
      </c>
      <c r="M2438" s="50" t="s">
        <v>5178</v>
      </c>
      <c r="N2438" s="32" t="s">
        <v>20</v>
      </c>
      <c r="O2438" s="203" t="s">
        <v>14415</v>
      </c>
      <c r="P2438" s="32" t="s">
        <v>11197</v>
      </c>
      <c r="Q2438" s="51" t="s">
        <v>14416</v>
      </c>
    </row>
    <row r="2439" spans="1:17" ht="12" customHeight="1">
      <c r="A2439" s="13" t="s">
        <v>17472</v>
      </c>
      <c r="B2439" s="32" t="s">
        <v>5968</v>
      </c>
      <c r="C2439" s="32" t="s">
        <v>5969</v>
      </c>
      <c r="D2439" s="32" t="s">
        <v>14191</v>
      </c>
      <c r="E2439" s="438">
        <v>2018022643</v>
      </c>
      <c r="F2439" s="32" t="s">
        <v>14417</v>
      </c>
      <c r="G2439" s="11" t="s">
        <v>17334</v>
      </c>
      <c r="H2439" s="33" t="s">
        <v>14418</v>
      </c>
      <c r="I2439" s="12" t="s">
        <v>17474</v>
      </c>
      <c r="J2439" s="217">
        <v>3</v>
      </c>
      <c r="K2439" s="217">
        <v>20180901</v>
      </c>
      <c r="L2439" s="33" t="s">
        <v>14419</v>
      </c>
      <c r="M2439" s="50" t="s">
        <v>5178</v>
      </c>
      <c r="N2439" s="32" t="s">
        <v>20</v>
      </c>
      <c r="O2439" s="203" t="s">
        <v>14420</v>
      </c>
      <c r="P2439" s="32" t="s">
        <v>14421</v>
      </c>
      <c r="Q2439" s="51" t="s">
        <v>14422</v>
      </c>
    </row>
    <row r="2440" spans="1:17" ht="12" customHeight="1">
      <c r="A2440" s="13" t="s">
        <v>17472</v>
      </c>
      <c r="B2440" s="32" t="s">
        <v>5968</v>
      </c>
      <c r="C2440" s="32" t="s">
        <v>5969</v>
      </c>
      <c r="D2440" s="32" t="s">
        <v>14191</v>
      </c>
      <c r="E2440" s="438">
        <v>2018022644</v>
      </c>
      <c r="F2440" s="32" t="s">
        <v>14423</v>
      </c>
      <c r="G2440" s="11" t="s">
        <v>17334</v>
      </c>
      <c r="H2440" s="33" t="s">
        <v>14424</v>
      </c>
      <c r="I2440" s="12" t="s">
        <v>17474</v>
      </c>
      <c r="J2440" s="217">
        <v>3</v>
      </c>
      <c r="K2440" s="217">
        <v>20180901</v>
      </c>
      <c r="L2440" s="33" t="s">
        <v>14425</v>
      </c>
      <c r="M2440" s="50" t="s">
        <v>5178</v>
      </c>
      <c r="N2440" s="32" t="s">
        <v>20</v>
      </c>
      <c r="O2440" s="203" t="s">
        <v>14426</v>
      </c>
      <c r="P2440" s="32" t="s">
        <v>14427</v>
      </c>
      <c r="Q2440" s="51" t="s">
        <v>14428</v>
      </c>
    </row>
    <row r="2441" spans="1:17" ht="12" customHeight="1">
      <c r="A2441" s="13" t="s">
        <v>17472</v>
      </c>
      <c r="B2441" s="32" t="s">
        <v>5968</v>
      </c>
      <c r="C2441" s="32" t="s">
        <v>5969</v>
      </c>
      <c r="D2441" s="32" t="s">
        <v>14191</v>
      </c>
      <c r="E2441" s="438">
        <v>2018022645</v>
      </c>
      <c r="F2441" s="32" t="s">
        <v>14429</v>
      </c>
      <c r="G2441" s="11" t="s">
        <v>17334</v>
      </c>
      <c r="H2441" s="78" t="s">
        <v>14430</v>
      </c>
      <c r="I2441" s="12" t="s">
        <v>17474</v>
      </c>
      <c r="J2441" s="217">
        <v>3</v>
      </c>
      <c r="K2441" s="217">
        <v>20180901</v>
      </c>
      <c r="L2441" s="33" t="s">
        <v>4563</v>
      </c>
      <c r="M2441" s="50" t="s">
        <v>5178</v>
      </c>
      <c r="N2441" s="32" t="s">
        <v>20</v>
      </c>
      <c r="O2441" s="203" t="s">
        <v>14431</v>
      </c>
      <c r="P2441" s="50" t="s">
        <v>14432</v>
      </c>
      <c r="Q2441" s="51" t="s">
        <v>14432</v>
      </c>
    </row>
    <row r="2442" spans="1:17" ht="12" customHeight="1">
      <c r="A2442" s="13" t="s">
        <v>17472</v>
      </c>
      <c r="B2442" s="32" t="s">
        <v>5968</v>
      </c>
      <c r="C2442" s="32" t="s">
        <v>5969</v>
      </c>
      <c r="D2442" s="32" t="s">
        <v>14191</v>
      </c>
      <c r="E2442" s="438">
        <v>2018022646</v>
      </c>
      <c r="F2442" s="32" t="s">
        <v>14433</v>
      </c>
      <c r="G2442" s="11" t="s">
        <v>17334</v>
      </c>
      <c r="H2442" s="33" t="s">
        <v>14434</v>
      </c>
      <c r="I2442" s="12" t="s">
        <v>17474</v>
      </c>
      <c r="J2442" s="217">
        <v>3</v>
      </c>
      <c r="K2442" s="217">
        <v>20180901</v>
      </c>
      <c r="L2442" s="33" t="s">
        <v>4563</v>
      </c>
      <c r="M2442" s="50" t="s">
        <v>5178</v>
      </c>
      <c r="N2442" s="32" t="s">
        <v>20</v>
      </c>
      <c r="O2442" s="203" t="s">
        <v>14435</v>
      </c>
      <c r="P2442" s="32" t="s">
        <v>14436</v>
      </c>
      <c r="Q2442" s="51" t="s">
        <v>14436</v>
      </c>
    </row>
    <row r="2443" spans="1:17" ht="12" customHeight="1">
      <c r="A2443" s="13" t="s">
        <v>17472</v>
      </c>
      <c r="B2443" s="316" t="s">
        <v>14437</v>
      </c>
      <c r="C2443" s="316" t="s">
        <v>14438</v>
      </c>
      <c r="D2443" s="316" t="s">
        <v>14439</v>
      </c>
      <c r="E2443" s="333">
        <v>2015043301</v>
      </c>
      <c r="F2443" s="317" t="s">
        <v>14440</v>
      </c>
      <c r="G2443" s="11" t="s">
        <v>17334</v>
      </c>
      <c r="H2443" s="318" t="s">
        <v>14441</v>
      </c>
      <c r="I2443" s="12" t="s">
        <v>17474</v>
      </c>
      <c r="J2443" s="217">
        <v>2</v>
      </c>
      <c r="K2443" s="217">
        <v>20180901</v>
      </c>
      <c r="L2443" s="318" t="s">
        <v>14442</v>
      </c>
      <c r="M2443" s="316" t="s">
        <v>1418</v>
      </c>
      <c r="N2443" s="316" t="s">
        <v>20</v>
      </c>
      <c r="O2443" s="319" t="s">
        <v>14443</v>
      </c>
      <c r="P2443" s="320" t="s">
        <v>14444</v>
      </c>
      <c r="Q2443" s="320" t="s">
        <v>14444</v>
      </c>
    </row>
    <row r="2444" spans="1:17" ht="12" customHeight="1">
      <c r="A2444" s="13" t="s">
        <v>17472</v>
      </c>
      <c r="B2444" s="316" t="s">
        <v>14437</v>
      </c>
      <c r="C2444" s="316" t="s">
        <v>14438</v>
      </c>
      <c r="D2444" s="316" t="s">
        <v>14439</v>
      </c>
      <c r="E2444" s="333">
        <v>2015043302</v>
      </c>
      <c r="F2444" s="317" t="s">
        <v>14445</v>
      </c>
      <c r="G2444" s="11" t="s">
        <v>17334</v>
      </c>
      <c r="H2444" s="318" t="s">
        <v>14446</v>
      </c>
      <c r="I2444" s="12" t="s">
        <v>17474</v>
      </c>
      <c r="J2444" s="217">
        <v>2</v>
      </c>
      <c r="K2444" s="217">
        <v>20180901</v>
      </c>
      <c r="L2444" s="318" t="s">
        <v>14447</v>
      </c>
      <c r="M2444" s="316" t="s">
        <v>241</v>
      </c>
      <c r="N2444" s="316" t="s">
        <v>20</v>
      </c>
      <c r="O2444" s="319" t="s">
        <v>14448</v>
      </c>
      <c r="P2444" s="320" t="s">
        <v>14449</v>
      </c>
      <c r="Q2444" s="320" t="s">
        <v>14449</v>
      </c>
    </row>
    <row r="2445" spans="1:17" ht="12" customHeight="1">
      <c r="A2445" s="13" t="s">
        <v>17472</v>
      </c>
      <c r="B2445" s="316" t="s">
        <v>14437</v>
      </c>
      <c r="C2445" s="316" t="s">
        <v>14438</v>
      </c>
      <c r="D2445" s="316" t="s">
        <v>14439</v>
      </c>
      <c r="E2445" s="333">
        <v>2015043303</v>
      </c>
      <c r="F2445" s="317" t="s">
        <v>14450</v>
      </c>
      <c r="G2445" s="11" t="s">
        <v>17334</v>
      </c>
      <c r="H2445" s="318" t="s">
        <v>14451</v>
      </c>
      <c r="I2445" s="12" t="s">
        <v>17474</v>
      </c>
      <c r="J2445" s="217">
        <v>2</v>
      </c>
      <c r="K2445" s="217">
        <v>20180901</v>
      </c>
      <c r="L2445" s="318" t="s">
        <v>14452</v>
      </c>
      <c r="M2445" s="316" t="s">
        <v>241</v>
      </c>
      <c r="N2445" s="316" t="s">
        <v>20</v>
      </c>
      <c r="O2445" s="319" t="s">
        <v>14453</v>
      </c>
      <c r="P2445" s="320" t="s">
        <v>14454</v>
      </c>
      <c r="Q2445" s="320" t="s">
        <v>14454</v>
      </c>
    </row>
    <row r="2446" spans="1:17" ht="12" customHeight="1">
      <c r="A2446" s="13" t="s">
        <v>17472</v>
      </c>
      <c r="B2446" s="316" t="s">
        <v>14437</v>
      </c>
      <c r="C2446" s="316" t="s">
        <v>14438</v>
      </c>
      <c r="D2446" s="316" t="s">
        <v>14439</v>
      </c>
      <c r="E2446" s="333">
        <v>2015043304</v>
      </c>
      <c r="F2446" s="317" t="s">
        <v>14455</v>
      </c>
      <c r="G2446" s="11" t="s">
        <v>17334</v>
      </c>
      <c r="H2446" s="318" t="s">
        <v>14456</v>
      </c>
      <c r="I2446" s="12" t="s">
        <v>17474</v>
      </c>
      <c r="J2446" s="217">
        <v>2</v>
      </c>
      <c r="K2446" s="217">
        <v>20180901</v>
      </c>
      <c r="L2446" s="318" t="s">
        <v>14457</v>
      </c>
      <c r="M2446" s="316" t="s">
        <v>241</v>
      </c>
      <c r="N2446" s="316" t="s">
        <v>20</v>
      </c>
      <c r="O2446" s="319" t="s">
        <v>14458</v>
      </c>
      <c r="P2446" s="320" t="s">
        <v>14459</v>
      </c>
      <c r="Q2446" s="320" t="s">
        <v>14460</v>
      </c>
    </row>
    <row r="2447" spans="1:17" ht="12" customHeight="1">
      <c r="A2447" s="13" t="s">
        <v>17472</v>
      </c>
      <c r="B2447" s="316" t="s">
        <v>14437</v>
      </c>
      <c r="C2447" s="316" t="s">
        <v>14438</v>
      </c>
      <c r="D2447" s="316" t="s">
        <v>14439</v>
      </c>
      <c r="E2447" s="333">
        <v>2015043305</v>
      </c>
      <c r="F2447" s="317" t="s">
        <v>14461</v>
      </c>
      <c r="G2447" s="11" t="s">
        <v>17334</v>
      </c>
      <c r="H2447" s="318" t="s">
        <v>14462</v>
      </c>
      <c r="I2447" s="12" t="s">
        <v>17474</v>
      </c>
      <c r="J2447" s="217">
        <v>2</v>
      </c>
      <c r="K2447" s="217">
        <v>20180901</v>
      </c>
      <c r="L2447" s="318" t="s">
        <v>14463</v>
      </c>
      <c r="M2447" s="316" t="s">
        <v>241</v>
      </c>
      <c r="N2447" s="316" t="s">
        <v>20</v>
      </c>
      <c r="O2447" s="319" t="s">
        <v>14464</v>
      </c>
      <c r="P2447" s="320" t="s">
        <v>14465</v>
      </c>
      <c r="Q2447" s="320" t="s">
        <v>14465</v>
      </c>
    </row>
    <row r="2448" spans="1:17" ht="12" customHeight="1">
      <c r="A2448" s="13" t="s">
        <v>17472</v>
      </c>
      <c r="B2448" s="316" t="s">
        <v>14437</v>
      </c>
      <c r="C2448" s="316" t="s">
        <v>14438</v>
      </c>
      <c r="D2448" s="316" t="s">
        <v>14439</v>
      </c>
      <c r="E2448" s="333">
        <v>2015043306</v>
      </c>
      <c r="F2448" s="317" t="s">
        <v>14466</v>
      </c>
      <c r="G2448" s="11" t="s">
        <v>17334</v>
      </c>
      <c r="H2448" s="318" t="s">
        <v>14467</v>
      </c>
      <c r="I2448" s="12" t="s">
        <v>17474</v>
      </c>
      <c r="J2448" s="217">
        <v>2</v>
      </c>
      <c r="K2448" s="217">
        <v>20180901</v>
      </c>
      <c r="L2448" s="318" t="s">
        <v>14468</v>
      </c>
      <c r="M2448" s="316" t="s">
        <v>241</v>
      </c>
      <c r="N2448" s="316" t="s">
        <v>20</v>
      </c>
      <c r="O2448" s="319" t="s">
        <v>14469</v>
      </c>
      <c r="P2448" s="320" t="s">
        <v>14470</v>
      </c>
      <c r="Q2448" s="320" t="s">
        <v>14471</v>
      </c>
    </row>
    <row r="2449" spans="1:17" ht="12" customHeight="1">
      <c r="A2449" s="13" t="s">
        <v>17472</v>
      </c>
      <c r="B2449" s="316" t="s">
        <v>14437</v>
      </c>
      <c r="C2449" s="316" t="s">
        <v>14438</v>
      </c>
      <c r="D2449" s="316" t="s">
        <v>14439</v>
      </c>
      <c r="E2449" s="333">
        <v>2015043307</v>
      </c>
      <c r="F2449" s="317" t="s">
        <v>14472</v>
      </c>
      <c r="G2449" s="11" t="s">
        <v>17334</v>
      </c>
      <c r="H2449" s="318" t="s">
        <v>14473</v>
      </c>
      <c r="I2449" s="12" t="s">
        <v>17474</v>
      </c>
      <c r="J2449" s="217">
        <v>2</v>
      </c>
      <c r="K2449" s="217">
        <v>20180901</v>
      </c>
      <c r="L2449" s="318" t="s">
        <v>14474</v>
      </c>
      <c r="M2449" s="316" t="s">
        <v>1418</v>
      </c>
      <c r="N2449" s="316" t="s">
        <v>20</v>
      </c>
      <c r="O2449" s="319" t="s">
        <v>14475</v>
      </c>
      <c r="P2449" s="320" t="s">
        <v>14476</v>
      </c>
      <c r="Q2449" s="320" t="s">
        <v>14477</v>
      </c>
    </row>
    <row r="2450" spans="1:17" ht="12" customHeight="1">
      <c r="A2450" s="13" t="s">
        <v>17472</v>
      </c>
      <c r="B2450" s="316" t="s">
        <v>14437</v>
      </c>
      <c r="C2450" s="316" t="s">
        <v>14438</v>
      </c>
      <c r="D2450" s="316" t="s">
        <v>14439</v>
      </c>
      <c r="E2450" s="333">
        <v>2015043308</v>
      </c>
      <c r="F2450" s="317" t="s">
        <v>14478</v>
      </c>
      <c r="G2450" s="11" t="s">
        <v>17334</v>
      </c>
      <c r="H2450" s="318" t="s">
        <v>14479</v>
      </c>
      <c r="I2450" s="12" t="s">
        <v>17474</v>
      </c>
      <c r="J2450" s="217">
        <v>2</v>
      </c>
      <c r="K2450" s="217">
        <v>20180901</v>
      </c>
      <c r="L2450" s="318" t="s">
        <v>14480</v>
      </c>
      <c r="M2450" s="316" t="s">
        <v>241</v>
      </c>
      <c r="N2450" s="316" t="s">
        <v>20</v>
      </c>
      <c r="O2450" s="319" t="s">
        <v>14481</v>
      </c>
      <c r="P2450" s="320" t="s">
        <v>14482</v>
      </c>
      <c r="Q2450" s="320" t="s">
        <v>14482</v>
      </c>
    </row>
    <row r="2451" spans="1:17" ht="12" customHeight="1">
      <c r="A2451" s="13" t="s">
        <v>17472</v>
      </c>
      <c r="B2451" s="316" t="s">
        <v>14437</v>
      </c>
      <c r="C2451" s="316" t="s">
        <v>14438</v>
      </c>
      <c r="D2451" s="316" t="s">
        <v>14439</v>
      </c>
      <c r="E2451" s="333">
        <v>2015043309</v>
      </c>
      <c r="F2451" s="317" t="s">
        <v>14483</v>
      </c>
      <c r="G2451" s="11" t="s">
        <v>17334</v>
      </c>
      <c r="H2451" s="318" t="s">
        <v>14484</v>
      </c>
      <c r="I2451" s="12" t="s">
        <v>17474</v>
      </c>
      <c r="J2451" s="217">
        <v>2</v>
      </c>
      <c r="K2451" s="217">
        <v>20180901</v>
      </c>
      <c r="L2451" s="318" t="s">
        <v>14485</v>
      </c>
      <c r="M2451" s="316" t="s">
        <v>241</v>
      </c>
      <c r="N2451" s="316" t="s">
        <v>20</v>
      </c>
      <c r="O2451" s="319" t="s">
        <v>14486</v>
      </c>
      <c r="P2451" s="320" t="s">
        <v>14487</v>
      </c>
      <c r="Q2451" s="320" t="s">
        <v>14487</v>
      </c>
    </row>
    <row r="2452" spans="1:17" ht="12" customHeight="1">
      <c r="A2452" s="13" t="s">
        <v>17472</v>
      </c>
      <c r="B2452" s="316" t="s">
        <v>14437</v>
      </c>
      <c r="C2452" s="316" t="s">
        <v>14438</v>
      </c>
      <c r="D2452" s="316" t="s">
        <v>14439</v>
      </c>
      <c r="E2452" s="333">
        <v>2015043310</v>
      </c>
      <c r="F2452" s="317" t="s">
        <v>14488</v>
      </c>
      <c r="G2452" s="11" t="s">
        <v>17334</v>
      </c>
      <c r="H2452" s="318" t="s">
        <v>14489</v>
      </c>
      <c r="I2452" s="12" t="s">
        <v>17474</v>
      </c>
      <c r="J2452" s="217">
        <v>2</v>
      </c>
      <c r="K2452" s="217">
        <v>20180901</v>
      </c>
      <c r="L2452" s="318" t="s">
        <v>14490</v>
      </c>
      <c r="M2452" s="316" t="s">
        <v>241</v>
      </c>
      <c r="N2452" s="316" t="s">
        <v>20</v>
      </c>
      <c r="O2452" s="319" t="s">
        <v>14491</v>
      </c>
      <c r="P2452" s="320" t="s">
        <v>14492</v>
      </c>
      <c r="Q2452" s="320" t="s">
        <v>14493</v>
      </c>
    </row>
    <row r="2453" spans="1:17" ht="12" customHeight="1">
      <c r="A2453" s="13" t="s">
        <v>17472</v>
      </c>
      <c r="B2453" s="316" t="s">
        <v>14437</v>
      </c>
      <c r="C2453" s="316" t="s">
        <v>14438</v>
      </c>
      <c r="D2453" s="316" t="s">
        <v>14439</v>
      </c>
      <c r="E2453" s="333">
        <v>2015043311</v>
      </c>
      <c r="F2453" s="317" t="s">
        <v>14494</v>
      </c>
      <c r="G2453" s="11" t="s">
        <v>17334</v>
      </c>
      <c r="H2453" s="318" t="s">
        <v>14495</v>
      </c>
      <c r="I2453" s="12" t="s">
        <v>17474</v>
      </c>
      <c r="J2453" s="217">
        <v>2</v>
      </c>
      <c r="K2453" s="217">
        <v>20180901</v>
      </c>
      <c r="L2453" s="318" t="s">
        <v>14496</v>
      </c>
      <c r="M2453" s="316" t="s">
        <v>241</v>
      </c>
      <c r="N2453" s="316" t="s">
        <v>20</v>
      </c>
      <c r="O2453" s="319" t="s">
        <v>14497</v>
      </c>
      <c r="P2453" s="320" t="s">
        <v>14498</v>
      </c>
      <c r="Q2453" s="320" t="s">
        <v>14498</v>
      </c>
    </row>
    <row r="2454" spans="1:17" ht="12" customHeight="1">
      <c r="A2454" s="13" t="s">
        <v>17472</v>
      </c>
      <c r="B2454" s="316" t="s">
        <v>14437</v>
      </c>
      <c r="C2454" s="316" t="s">
        <v>14438</v>
      </c>
      <c r="D2454" s="316" t="s">
        <v>14439</v>
      </c>
      <c r="E2454" s="333">
        <v>2015043312</v>
      </c>
      <c r="F2454" s="317" t="s">
        <v>14499</v>
      </c>
      <c r="G2454" s="11" t="s">
        <v>17334</v>
      </c>
      <c r="H2454" s="318" t="s">
        <v>14500</v>
      </c>
      <c r="I2454" s="12" t="s">
        <v>17474</v>
      </c>
      <c r="J2454" s="217">
        <v>2</v>
      </c>
      <c r="K2454" s="217">
        <v>20180901</v>
      </c>
      <c r="L2454" s="318" t="s">
        <v>14501</v>
      </c>
      <c r="M2454" s="316" t="s">
        <v>241</v>
      </c>
      <c r="N2454" s="316" t="s">
        <v>20</v>
      </c>
      <c r="O2454" s="319" t="s">
        <v>14502</v>
      </c>
      <c r="P2454" s="320" t="s">
        <v>14503</v>
      </c>
      <c r="Q2454" s="320" t="s">
        <v>14503</v>
      </c>
    </row>
    <row r="2455" spans="1:17" ht="12" customHeight="1">
      <c r="A2455" s="13" t="s">
        <v>17472</v>
      </c>
      <c r="B2455" s="316" t="s">
        <v>14437</v>
      </c>
      <c r="C2455" s="316" t="s">
        <v>14438</v>
      </c>
      <c r="D2455" s="316" t="s">
        <v>14439</v>
      </c>
      <c r="E2455" s="333">
        <v>2015043313</v>
      </c>
      <c r="F2455" s="317" t="s">
        <v>14504</v>
      </c>
      <c r="G2455" s="11" t="s">
        <v>17334</v>
      </c>
      <c r="H2455" s="318" t="s">
        <v>14505</v>
      </c>
      <c r="I2455" s="12" t="s">
        <v>17474</v>
      </c>
      <c r="J2455" s="217">
        <v>2</v>
      </c>
      <c r="K2455" s="217">
        <v>20180901</v>
      </c>
      <c r="L2455" s="318" t="s">
        <v>14506</v>
      </c>
      <c r="M2455" s="316" t="s">
        <v>241</v>
      </c>
      <c r="N2455" s="316" t="s">
        <v>20</v>
      </c>
      <c r="O2455" s="321" t="s">
        <v>14507</v>
      </c>
      <c r="P2455" s="320" t="s">
        <v>14508</v>
      </c>
      <c r="Q2455" s="320" t="s">
        <v>14509</v>
      </c>
    </row>
    <row r="2456" spans="1:17" ht="12" customHeight="1">
      <c r="A2456" s="13" t="s">
        <v>17472</v>
      </c>
      <c r="B2456" s="316" t="s">
        <v>14437</v>
      </c>
      <c r="C2456" s="316" t="s">
        <v>14438</v>
      </c>
      <c r="D2456" s="316" t="s">
        <v>14439</v>
      </c>
      <c r="E2456" s="333">
        <v>2015043314</v>
      </c>
      <c r="F2456" s="317" t="s">
        <v>14510</v>
      </c>
      <c r="G2456" s="11" t="s">
        <v>17334</v>
      </c>
      <c r="H2456" s="318" t="s">
        <v>14511</v>
      </c>
      <c r="I2456" s="12" t="s">
        <v>17474</v>
      </c>
      <c r="J2456" s="217">
        <v>2</v>
      </c>
      <c r="K2456" s="217">
        <v>20180901</v>
      </c>
      <c r="L2456" s="318" t="s">
        <v>14512</v>
      </c>
      <c r="M2456" s="316" t="s">
        <v>1418</v>
      </c>
      <c r="N2456" s="316" t="s">
        <v>20</v>
      </c>
      <c r="O2456" s="319" t="s">
        <v>14513</v>
      </c>
      <c r="P2456" s="320" t="s">
        <v>14514</v>
      </c>
      <c r="Q2456" s="320" t="s">
        <v>14514</v>
      </c>
    </row>
    <row r="2457" spans="1:17" ht="12" customHeight="1">
      <c r="A2457" s="13" t="s">
        <v>17472</v>
      </c>
      <c r="B2457" s="316" t="s">
        <v>14437</v>
      </c>
      <c r="C2457" s="316" t="s">
        <v>14438</v>
      </c>
      <c r="D2457" s="316" t="s">
        <v>14439</v>
      </c>
      <c r="E2457" s="333">
        <v>2015043315</v>
      </c>
      <c r="F2457" s="317" t="s">
        <v>14515</v>
      </c>
      <c r="G2457" s="11" t="s">
        <v>17334</v>
      </c>
      <c r="H2457" s="318" t="s">
        <v>14516</v>
      </c>
      <c r="I2457" s="12" t="s">
        <v>17474</v>
      </c>
      <c r="J2457" s="217">
        <v>2</v>
      </c>
      <c r="K2457" s="217">
        <v>20180901</v>
      </c>
      <c r="L2457" s="318" t="s">
        <v>14517</v>
      </c>
      <c r="M2457" s="316" t="s">
        <v>1418</v>
      </c>
      <c r="N2457" s="316" t="s">
        <v>20</v>
      </c>
      <c r="O2457" s="319" t="s">
        <v>14518</v>
      </c>
      <c r="P2457" s="320" t="s">
        <v>14519</v>
      </c>
      <c r="Q2457" s="320" t="s">
        <v>14519</v>
      </c>
    </row>
    <row r="2458" spans="1:17" ht="12" customHeight="1">
      <c r="A2458" s="13" t="s">
        <v>17472</v>
      </c>
      <c r="B2458" s="316" t="s">
        <v>14437</v>
      </c>
      <c r="C2458" s="316" t="s">
        <v>14438</v>
      </c>
      <c r="D2458" s="316" t="s">
        <v>14439</v>
      </c>
      <c r="E2458" s="333">
        <v>2015043316</v>
      </c>
      <c r="F2458" s="317" t="s">
        <v>14520</v>
      </c>
      <c r="G2458" s="11" t="s">
        <v>17334</v>
      </c>
      <c r="H2458" s="318" t="s">
        <v>14521</v>
      </c>
      <c r="I2458" s="12" t="s">
        <v>17474</v>
      </c>
      <c r="J2458" s="217">
        <v>2</v>
      </c>
      <c r="K2458" s="217">
        <v>20180901</v>
      </c>
      <c r="L2458" s="318" t="s">
        <v>14522</v>
      </c>
      <c r="M2458" s="316" t="s">
        <v>1418</v>
      </c>
      <c r="N2458" s="316" t="s">
        <v>20</v>
      </c>
      <c r="O2458" s="319" t="s">
        <v>14523</v>
      </c>
      <c r="P2458" s="320" t="s">
        <v>14524</v>
      </c>
      <c r="Q2458" s="320" t="s">
        <v>14524</v>
      </c>
    </row>
    <row r="2459" spans="1:17" ht="12" customHeight="1">
      <c r="A2459" s="13" t="s">
        <v>17472</v>
      </c>
      <c r="B2459" s="316" t="s">
        <v>14437</v>
      </c>
      <c r="C2459" s="316" t="s">
        <v>14438</v>
      </c>
      <c r="D2459" s="316" t="s">
        <v>14439</v>
      </c>
      <c r="E2459" s="333">
        <v>2015043317</v>
      </c>
      <c r="F2459" s="317" t="s">
        <v>14525</v>
      </c>
      <c r="G2459" s="11" t="s">
        <v>17334</v>
      </c>
      <c r="H2459" s="318" t="s">
        <v>14526</v>
      </c>
      <c r="I2459" s="12" t="s">
        <v>17474</v>
      </c>
      <c r="J2459" s="217">
        <v>2</v>
      </c>
      <c r="K2459" s="217">
        <v>20180901</v>
      </c>
      <c r="L2459" s="318" t="s">
        <v>14527</v>
      </c>
      <c r="M2459" s="316" t="s">
        <v>1418</v>
      </c>
      <c r="N2459" s="316" t="s">
        <v>20</v>
      </c>
      <c r="O2459" s="319" t="s">
        <v>14528</v>
      </c>
      <c r="P2459" s="320" t="s">
        <v>14529</v>
      </c>
      <c r="Q2459" s="320" t="s">
        <v>14529</v>
      </c>
    </row>
    <row r="2460" spans="1:17" ht="12" customHeight="1">
      <c r="A2460" s="13" t="s">
        <v>17472</v>
      </c>
      <c r="B2460" s="316" t="s">
        <v>14437</v>
      </c>
      <c r="C2460" s="316" t="s">
        <v>14438</v>
      </c>
      <c r="D2460" s="316" t="s">
        <v>14439</v>
      </c>
      <c r="E2460" s="333">
        <v>2015043318</v>
      </c>
      <c r="F2460" s="317" t="s">
        <v>14530</v>
      </c>
      <c r="G2460" s="11" t="s">
        <v>17334</v>
      </c>
      <c r="H2460" s="318" t="s">
        <v>14531</v>
      </c>
      <c r="I2460" s="12" t="s">
        <v>17474</v>
      </c>
      <c r="J2460" s="217">
        <v>2</v>
      </c>
      <c r="K2460" s="217">
        <v>20180901</v>
      </c>
      <c r="L2460" s="318" t="s">
        <v>14532</v>
      </c>
      <c r="M2460" s="316" t="s">
        <v>1418</v>
      </c>
      <c r="N2460" s="316" t="s">
        <v>20</v>
      </c>
      <c r="O2460" s="319" t="s">
        <v>14533</v>
      </c>
      <c r="P2460" s="320" t="s">
        <v>14534</v>
      </c>
      <c r="Q2460" s="320" t="s">
        <v>14535</v>
      </c>
    </row>
    <row r="2461" spans="1:17" ht="12" customHeight="1">
      <c r="A2461" s="13" t="s">
        <v>17472</v>
      </c>
      <c r="B2461" s="316" t="s">
        <v>14437</v>
      </c>
      <c r="C2461" s="316" t="s">
        <v>14438</v>
      </c>
      <c r="D2461" s="316" t="s">
        <v>14439</v>
      </c>
      <c r="E2461" s="333">
        <v>2015043319</v>
      </c>
      <c r="F2461" s="317" t="s">
        <v>14536</v>
      </c>
      <c r="G2461" s="11" t="s">
        <v>17334</v>
      </c>
      <c r="H2461" s="318" t="s">
        <v>14537</v>
      </c>
      <c r="I2461" s="12" t="s">
        <v>17474</v>
      </c>
      <c r="J2461" s="217">
        <v>2</v>
      </c>
      <c r="K2461" s="217">
        <v>20180901</v>
      </c>
      <c r="L2461" s="318" t="s">
        <v>14538</v>
      </c>
      <c r="M2461" s="316" t="s">
        <v>1418</v>
      </c>
      <c r="N2461" s="316" t="s">
        <v>20</v>
      </c>
      <c r="O2461" s="319" t="s">
        <v>14539</v>
      </c>
      <c r="P2461" s="320" t="s">
        <v>14540</v>
      </c>
      <c r="Q2461" s="320" t="s">
        <v>14540</v>
      </c>
    </row>
    <row r="2462" spans="1:17" ht="12" customHeight="1">
      <c r="A2462" s="13" t="s">
        <v>17472</v>
      </c>
      <c r="B2462" s="316" t="s">
        <v>14437</v>
      </c>
      <c r="C2462" s="316" t="s">
        <v>14438</v>
      </c>
      <c r="D2462" s="316" t="s">
        <v>14439</v>
      </c>
      <c r="E2462" s="333">
        <v>2015043320</v>
      </c>
      <c r="F2462" s="317" t="s">
        <v>14541</v>
      </c>
      <c r="G2462" s="11" t="s">
        <v>17334</v>
      </c>
      <c r="H2462" s="318" t="s">
        <v>14542</v>
      </c>
      <c r="I2462" s="12" t="s">
        <v>17474</v>
      </c>
      <c r="J2462" s="217">
        <v>2</v>
      </c>
      <c r="K2462" s="217">
        <v>20180901</v>
      </c>
      <c r="L2462" s="318" t="s">
        <v>14543</v>
      </c>
      <c r="M2462" s="316" t="s">
        <v>1418</v>
      </c>
      <c r="N2462" s="316" t="s">
        <v>20</v>
      </c>
      <c r="O2462" s="319" t="s">
        <v>14544</v>
      </c>
      <c r="P2462" s="320" t="s">
        <v>14545</v>
      </c>
      <c r="Q2462" s="320" t="s">
        <v>14546</v>
      </c>
    </row>
    <row r="2463" spans="1:17" ht="12" customHeight="1">
      <c r="A2463" s="13" t="s">
        <v>17472</v>
      </c>
      <c r="B2463" s="316" t="s">
        <v>14437</v>
      </c>
      <c r="C2463" s="316" t="s">
        <v>14438</v>
      </c>
      <c r="D2463" s="316" t="s">
        <v>14439</v>
      </c>
      <c r="E2463" s="333">
        <v>2015043321</v>
      </c>
      <c r="F2463" s="317" t="s">
        <v>14547</v>
      </c>
      <c r="G2463" s="11" t="s">
        <v>17334</v>
      </c>
      <c r="H2463" s="318" t="s">
        <v>14548</v>
      </c>
      <c r="I2463" s="12" t="s">
        <v>17474</v>
      </c>
      <c r="J2463" s="217">
        <v>2</v>
      </c>
      <c r="K2463" s="217">
        <v>20180901</v>
      </c>
      <c r="L2463" s="318" t="s">
        <v>14549</v>
      </c>
      <c r="M2463" s="316" t="s">
        <v>1418</v>
      </c>
      <c r="N2463" s="316" t="s">
        <v>20</v>
      </c>
      <c r="O2463" s="319" t="s">
        <v>14550</v>
      </c>
      <c r="P2463" s="320" t="s">
        <v>14551</v>
      </c>
      <c r="Q2463" s="320" t="s">
        <v>14552</v>
      </c>
    </row>
    <row r="2464" spans="1:17" ht="12" customHeight="1">
      <c r="A2464" s="13" t="s">
        <v>17472</v>
      </c>
      <c r="B2464" s="316" t="s">
        <v>14437</v>
      </c>
      <c r="C2464" s="316" t="s">
        <v>14438</v>
      </c>
      <c r="D2464" s="316" t="s">
        <v>14439</v>
      </c>
      <c r="E2464" s="333">
        <v>2015043322</v>
      </c>
      <c r="F2464" s="317" t="s">
        <v>14553</v>
      </c>
      <c r="G2464" s="11" t="s">
        <v>17334</v>
      </c>
      <c r="H2464" s="318" t="s">
        <v>14554</v>
      </c>
      <c r="I2464" s="12" t="s">
        <v>17474</v>
      </c>
      <c r="J2464" s="217">
        <v>2</v>
      </c>
      <c r="K2464" s="217">
        <v>20180901</v>
      </c>
      <c r="L2464" s="318" t="s">
        <v>14555</v>
      </c>
      <c r="M2464" s="316" t="s">
        <v>1418</v>
      </c>
      <c r="N2464" s="316" t="s">
        <v>20</v>
      </c>
      <c r="O2464" s="319" t="s">
        <v>14556</v>
      </c>
      <c r="P2464" s="320" t="s">
        <v>14557</v>
      </c>
      <c r="Q2464" s="320" t="s">
        <v>14558</v>
      </c>
    </row>
    <row r="2465" spans="1:17" ht="12" customHeight="1">
      <c r="A2465" s="13" t="s">
        <v>17472</v>
      </c>
      <c r="B2465" s="316" t="s">
        <v>14437</v>
      </c>
      <c r="C2465" s="316" t="s">
        <v>14438</v>
      </c>
      <c r="D2465" s="316" t="s">
        <v>14439</v>
      </c>
      <c r="E2465" s="333">
        <v>2015043323</v>
      </c>
      <c r="F2465" s="317" t="s">
        <v>14559</v>
      </c>
      <c r="G2465" s="11" t="s">
        <v>17334</v>
      </c>
      <c r="H2465" s="318" t="s">
        <v>14560</v>
      </c>
      <c r="I2465" s="12" t="s">
        <v>17474</v>
      </c>
      <c r="J2465" s="217">
        <v>2</v>
      </c>
      <c r="K2465" s="217">
        <v>20180901</v>
      </c>
      <c r="L2465" s="318" t="s">
        <v>14561</v>
      </c>
      <c r="M2465" s="316" t="s">
        <v>1418</v>
      </c>
      <c r="N2465" s="316" t="s">
        <v>20</v>
      </c>
      <c r="O2465" s="319" t="s">
        <v>14562</v>
      </c>
      <c r="P2465" s="320" t="s">
        <v>14563</v>
      </c>
      <c r="Q2465" s="320" t="s">
        <v>14564</v>
      </c>
    </row>
    <row r="2466" spans="1:17" ht="12" customHeight="1">
      <c r="A2466" s="13" t="s">
        <v>17472</v>
      </c>
      <c r="B2466" s="316" t="s">
        <v>14437</v>
      </c>
      <c r="C2466" s="316" t="s">
        <v>14438</v>
      </c>
      <c r="D2466" s="316" t="s">
        <v>14439</v>
      </c>
      <c r="E2466" s="333">
        <v>2015043324</v>
      </c>
      <c r="F2466" s="317" t="s">
        <v>14565</v>
      </c>
      <c r="G2466" s="11" t="s">
        <v>17334</v>
      </c>
      <c r="H2466" s="318" t="s">
        <v>14566</v>
      </c>
      <c r="I2466" s="12" t="s">
        <v>17474</v>
      </c>
      <c r="J2466" s="217">
        <v>2</v>
      </c>
      <c r="K2466" s="217">
        <v>20180901</v>
      </c>
      <c r="L2466" s="318" t="s">
        <v>14567</v>
      </c>
      <c r="M2466" s="316" t="s">
        <v>1418</v>
      </c>
      <c r="N2466" s="316" t="s">
        <v>20</v>
      </c>
      <c r="O2466" s="319" t="s">
        <v>14568</v>
      </c>
      <c r="P2466" s="320" t="s">
        <v>14569</v>
      </c>
      <c r="Q2466" s="320" t="s">
        <v>14570</v>
      </c>
    </row>
    <row r="2467" spans="1:17" ht="12" customHeight="1">
      <c r="A2467" s="13" t="s">
        <v>17472</v>
      </c>
      <c r="B2467" s="316" t="s">
        <v>14437</v>
      </c>
      <c r="C2467" s="316" t="s">
        <v>14438</v>
      </c>
      <c r="D2467" s="316" t="s">
        <v>14439</v>
      </c>
      <c r="E2467" s="333">
        <v>2015043325</v>
      </c>
      <c r="F2467" s="317" t="s">
        <v>14571</v>
      </c>
      <c r="G2467" s="11" t="s">
        <v>17334</v>
      </c>
      <c r="H2467" s="318" t="s">
        <v>14572</v>
      </c>
      <c r="I2467" s="12" t="s">
        <v>17474</v>
      </c>
      <c r="J2467" s="217">
        <v>2</v>
      </c>
      <c r="K2467" s="217">
        <v>20180901</v>
      </c>
      <c r="L2467" s="318" t="s">
        <v>14573</v>
      </c>
      <c r="M2467" s="316" t="s">
        <v>1418</v>
      </c>
      <c r="N2467" s="316" t="s">
        <v>20</v>
      </c>
      <c r="O2467" s="319" t="s">
        <v>14574</v>
      </c>
      <c r="P2467" s="320" t="s">
        <v>14575</v>
      </c>
      <c r="Q2467" s="320" t="s">
        <v>14575</v>
      </c>
    </row>
    <row r="2468" spans="1:17" ht="12" customHeight="1">
      <c r="A2468" s="13" t="s">
        <v>17472</v>
      </c>
      <c r="B2468" s="316" t="s">
        <v>14437</v>
      </c>
      <c r="C2468" s="316" t="s">
        <v>14438</v>
      </c>
      <c r="D2468" s="316" t="s">
        <v>14439</v>
      </c>
      <c r="E2468" s="333">
        <v>2015043326</v>
      </c>
      <c r="F2468" s="317" t="s">
        <v>14576</v>
      </c>
      <c r="G2468" s="11" t="s">
        <v>17334</v>
      </c>
      <c r="H2468" s="318" t="s">
        <v>14577</v>
      </c>
      <c r="I2468" s="12" t="s">
        <v>17474</v>
      </c>
      <c r="J2468" s="217">
        <v>2</v>
      </c>
      <c r="K2468" s="217">
        <v>20180901</v>
      </c>
      <c r="L2468" s="318" t="s">
        <v>14578</v>
      </c>
      <c r="M2468" s="316" t="s">
        <v>1418</v>
      </c>
      <c r="N2468" s="316" t="s">
        <v>20</v>
      </c>
      <c r="O2468" s="319" t="s">
        <v>14579</v>
      </c>
      <c r="P2468" s="320" t="s">
        <v>14580</v>
      </c>
      <c r="Q2468" s="320" t="s">
        <v>14580</v>
      </c>
    </row>
    <row r="2469" spans="1:17" ht="12" customHeight="1">
      <c r="A2469" s="13" t="s">
        <v>17472</v>
      </c>
      <c r="B2469" s="316" t="s">
        <v>14437</v>
      </c>
      <c r="C2469" s="316" t="s">
        <v>14438</v>
      </c>
      <c r="D2469" s="316" t="s">
        <v>14439</v>
      </c>
      <c r="E2469" s="333">
        <v>2015043327</v>
      </c>
      <c r="F2469" s="317" t="s">
        <v>14581</v>
      </c>
      <c r="G2469" s="11" t="s">
        <v>17334</v>
      </c>
      <c r="H2469" s="33" t="s">
        <v>17331</v>
      </c>
      <c r="I2469" s="12" t="s">
        <v>17474</v>
      </c>
      <c r="J2469" s="217">
        <v>2</v>
      </c>
      <c r="K2469" s="217">
        <v>20180901</v>
      </c>
      <c r="L2469" s="318" t="s">
        <v>14582</v>
      </c>
      <c r="M2469" s="316" t="s">
        <v>241</v>
      </c>
      <c r="N2469" s="316" t="s">
        <v>20</v>
      </c>
      <c r="O2469" s="319" t="s">
        <v>14583</v>
      </c>
      <c r="P2469" s="320" t="s">
        <v>14584</v>
      </c>
      <c r="Q2469" s="320" t="s">
        <v>14584</v>
      </c>
    </row>
    <row r="2470" spans="1:17" ht="12" customHeight="1">
      <c r="A2470" s="13" t="s">
        <v>17472</v>
      </c>
      <c r="B2470" s="316" t="s">
        <v>14437</v>
      </c>
      <c r="C2470" s="316" t="s">
        <v>14438</v>
      </c>
      <c r="D2470" s="316" t="s">
        <v>14439</v>
      </c>
      <c r="E2470" s="333">
        <v>2015043328</v>
      </c>
      <c r="F2470" s="317" t="s">
        <v>14585</v>
      </c>
      <c r="G2470" s="11" t="s">
        <v>17334</v>
      </c>
      <c r="H2470" s="318" t="s">
        <v>14586</v>
      </c>
      <c r="I2470" s="12" t="s">
        <v>17474</v>
      </c>
      <c r="J2470" s="217">
        <v>2</v>
      </c>
      <c r="K2470" s="217">
        <v>20180901</v>
      </c>
      <c r="L2470" s="318" t="s">
        <v>14587</v>
      </c>
      <c r="M2470" s="316" t="s">
        <v>241</v>
      </c>
      <c r="N2470" s="316" t="s">
        <v>20</v>
      </c>
      <c r="O2470" s="319" t="s">
        <v>14588</v>
      </c>
      <c r="P2470" s="320" t="s">
        <v>14589</v>
      </c>
      <c r="Q2470" s="320" t="s">
        <v>14589</v>
      </c>
    </row>
    <row r="2471" spans="1:17" ht="12" customHeight="1">
      <c r="A2471" s="13" t="s">
        <v>17472</v>
      </c>
      <c r="B2471" s="316" t="s">
        <v>14437</v>
      </c>
      <c r="C2471" s="316" t="s">
        <v>14438</v>
      </c>
      <c r="D2471" s="316" t="s">
        <v>14439</v>
      </c>
      <c r="E2471" s="333">
        <v>2015043329</v>
      </c>
      <c r="F2471" s="317" t="s">
        <v>14590</v>
      </c>
      <c r="G2471" s="11" t="s">
        <v>17334</v>
      </c>
      <c r="H2471" s="318" t="s">
        <v>14591</v>
      </c>
      <c r="I2471" s="12" t="s">
        <v>17474</v>
      </c>
      <c r="J2471" s="217">
        <v>2</v>
      </c>
      <c r="K2471" s="217">
        <v>20180901</v>
      </c>
      <c r="L2471" s="318" t="s">
        <v>14592</v>
      </c>
      <c r="M2471" s="316" t="s">
        <v>1418</v>
      </c>
      <c r="N2471" s="316" t="s">
        <v>20</v>
      </c>
      <c r="O2471" s="319" t="s">
        <v>14593</v>
      </c>
      <c r="P2471" s="320" t="s">
        <v>14594</v>
      </c>
      <c r="Q2471" s="320" t="s">
        <v>14595</v>
      </c>
    </row>
    <row r="2472" spans="1:17" ht="12" customHeight="1">
      <c r="A2472" s="13" t="s">
        <v>17472</v>
      </c>
      <c r="B2472" s="316" t="s">
        <v>14437</v>
      </c>
      <c r="C2472" s="316" t="s">
        <v>14438</v>
      </c>
      <c r="D2472" s="316" t="s">
        <v>14439</v>
      </c>
      <c r="E2472" s="333">
        <v>2015043330</v>
      </c>
      <c r="F2472" s="317" t="s">
        <v>14596</v>
      </c>
      <c r="G2472" s="11" t="s">
        <v>17334</v>
      </c>
      <c r="H2472" s="318" t="s">
        <v>14597</v>
      </c>
      <c r="I2472" s="12" t="s">
        <v>17474</v>
      </c>
      <c r="J2472" s="217">
        <v>2</v>
      </c>
      <c r="K2472" s="217">
        <v>20180901</v>
      </c>
      <c r="L2472" s="318" t="s">
        <v>14598</v>
      </c>
      <c r="M2472" s="316" t="s">
        <v>1418</v>
      </c>
      <c r="N2472" s="316" t="s">
        <v>20</v>
      </c>
      <c r="O2472" s="319" t="s">
        <v>14599</v>
      </c>
      <c r="P2472" s="320" t="s">
        <v>14600</v>
      </c>
      <c r="Q2472" s="320" t="s">
        <v>14601</v>
      </c>
    </row>
    <row r="2473" spans="1:17" ht="12" customHeight="1">
      <c r="A2473" s="13" t="s">
        <v>17472</v>
      </c>
      <c r="B2473" s="316" t="s">
        <v>14437</v>
      </c>
      <c r="C2473" s="316" t="s">
        <v>14438</v>
      </c>
      <c r="D2473" s="316" t="s">
        <v>14439</v>
      </c>
      <c r="E2473" s="333">
        <v>2015043331</v>
      </c>
      <c r="F2473" s="317" t="s">
        <v>14602</v>
      </c>
      <c r="G2473" s="11" t="s">
        <v>17334</v>
      </c>
      <c r="H2473" s="318" t="s">
        <v>14603</v>
      </c>
      <c r="I2473" s="12" t="s">
        <v>17474</v>
      </c>
      <c r="J2473" s="217">
        <v>2</v>
      </c>
      <c r="K2473" s="217">
        <v>20180901</v>
      </c>
      <c r="L2473" s="318" t="s">
        <v>14604</v>
      </c>
      <c r="M2473" s="316" t="s">
        <v>1418</v>
      </c>
      <c r="N2473" s="316" t="s">
        <v>20</v>
      </c>
      <c r="O2473" s="319" t="s">
        <v>14605</v>
      </c>
      <c r="P2473" s="320" t="s">
        <v>14606</v>
      </c>
      <c r="Q2473" s="320" t="s">
        <v>14607</v>
      </c>
    </row>
    <row r="2474" spans="1:17" ht="12" customHeight="1">
      <c r="A2474" s="13" t="s">
        <v>17472</v>
      </c>
      <c r="B2474" s="316" t="s">
        <v>14437</v>
      </c>
      <c r="C2474" s="316" t="s">
        <v>14438</v>
      </c>
      <c r="D2474" s="316" t="s">
        <v>14439</v>
      </c>
      <c r="E2474" s="333">
        <v>2015043332</v>
      </c>
      <c r="F2474" s="317" t="s">
        <v>14608</v>
      </c>
      <c r="G2474" s="11" t="s">
        <v>17334</v>
      </c>
      <c r="H2474" s="318" t="s">
        <v>14609</v>
      </c>
      <c r="I2474" s="12" t="s">
        <v>17474</v>
      </c>
      <c r="J2474" s="217">
        <v>2</v>
      </c>
      <c r="K2474" s="217">
        <v>20180901</v>
      </c>
      <c r="L2474" s="318" t="s">
        <v>14610</v>
      </c>
      <c r="M2474" s="316" t="s">
        <v>1418</v>
      </c>
      <c r="N2474" s="316" t="s">
        <v>20</v>
      </c>
      <c r="O2474" s="319" t="s">
        <v>14611</v>
      </c>
      <c r="P2474" s="320" t="s">
        <v>14612</v>
      </c>
      <c r="Q2474" s="320" t="s">
        <v>14613</v>
      </c>
    </row>
    <row r="2475" spans="1:17" ht="12" customHeight="1">
      <c r="A2475" s="13" t="s">
        <v>17472</v>
      </c>
      <c r="B2475" s="316" t="s">
        <v>14437</v>
      </c>
      <c r="C2475" s="316" t="s">
        <v>14438</v>
      </c>
      <c r="D2475" s="316" t="s">
        <v>14439</v>
      </c>
      <c r="E2475" s="333">
        <v>2015043333</v>
      </c>
      <c r="F2475" s="317" t="s">
        <v>14614</v>
      </c>
      <c r="G2475" s="11" t="s">
        <v>17334</v>
      </c>
      <c r="H2475" s="318" t="s">
        <v>14615</v>
      </c>
      <c r="I2475" s="12" t="s">
        <v>17474</v>
      </c>
      <c r="J2475" s="217">
        <v>2</v>
      </c>
      <c r="K2475" s="217">
        <v>20180901</v>
      </c>
      <c r="L2475" s="318" t="s">
        <v>14616</v>
      </c>
      <c r="M2475" s="316" t="s">
        <v>241</v>
      </c>
      <c r="N2475" s="316" t="s">
        <v>20</v>
      </c>
      <c r="O2475" s="319" t="s">
        <v>14617</v>
      </c>
      <c r="P2475" s="320" t="s">
        <v>14618</v>
      </c>
      <c r="Q2475" s="320" t="s">
        <v>14619</v>
      </c>
    </row>
    <row r="2476" spans="1:17" ht="12" customHeight="1">
      <c r="A2476" s="13" t="s">
        <v>17472</v>
      </c>
      <c r="B2476" s="316" t="s">
        <v>14437</v>
      </c>
      <c r="C2476" s="316" t="s">
        <v>14438</v>
      </c>
      <c r="D2476" s="316" t="s">
        <v>14439</v>
      </c>
      <c r="E2476" s="333">
        <v>2015043334</v>
      </c>
      <c r="F2476" s="317" t="s">
        <v>14620</v>
      </c>
      <c r="G2476" s="11" t="s">
        <v>17334</v>
      </c>
      <c r="H2476" s="318" t="s">
        <v>14621</v>
      </c>
      <c r="I2476" s="12" t="s">
        <v>17474</v>
      </c>
      <c r="J2476" s="217">
        <v>2</v>
      </c>
      <c r="K2476" s="217">
        <v>20180901</v>
      </c>
      <c r="L2476" s="318" t="s">
        <v>14622</v>
      </c>
      <c r="M2476" s="316" t="s">
        <v>1418</v>
      </c>
      <c r="N2476" s="316" t="s">
        <v>20</v>
      </c>
      <c r="O2476" s="319" t="s">
        <v>14623</v>
      </c>
      <c r="P2476" s="320" t="s">
        <v>14624</v>
      </c>
      <c r="Q2476" s="320" t="s">
        <v>14624</v>
      </c>
    </row>
    <row r="2477" spans="1:17" ht="12" customHeight="1">
      <c r="A2477" s="13" t="s">
        <v>17472</v>
      </c>
      <c r="B2477" s="316" t="s">
        <v>14437</v>
      </c>
      <c r="C2477" s="316" t="s">
        <v>14438</v>
      </c>
      <c r="D2477" s="316" t="s">
        <v>14439</v>
      </c>
      <c r="E2477" s="333">
        <v>2015043335</v>
      </c>
      <c r="F2477" s="317" t="s">
        <v>14625</v>
      </c>
      <c r="G2477" s="11" t="s">
        <v>17334</v>
      </c>
      <c r="H2477" s="318" t="s">
        <v>14626</v>
      </c>
      <c r="I2477" s="12" t="s">
        <v>17474</v>
      </c>
      <c r="J2477" s="217">
        <v>2</v>
      </c>
      <c r="K2477" s="217">
        <v>20180901</v>
      </c>
      <c r="L2477" s="318" t="s">
        <v>14627</v>
      </c>
      <c r="M2477" s="316" t="s">
        <v>1418</v>
      </c>
      <c r="N2477" s="316" t="s">
        <v>20</v>
      </c>
      <c r="O2477" s="319" t="s">
        <v>14628</v>
      </c>
      <c r="P2477" s="320" t="s">
        <v>14629</v>
      </c>
      <c r="Q2477" s="320" t="s">
        <v>14629</v>
      </c>
    </row>
    <row r="2478" spans="1:17" ht="12" customHeight="1">
      <c r="A2478" s="13" t="s">
        <v>17472</v>
      </c>
      <c r="B2478" s="316" t="s">
        <v>14437</v>
      </c>
      <c r="C2478" s="316" t="s">
        <v>14438</v>
      </c>
      <c r="D2478" s="316" t="s">
        <v>14439</v>
      </c>
      <c r="E2478" s="333">
        <v>2015043336</v>
      </c>
      <c r="F2478" s="317" t="s">
        <v>14630</v>
      </c>
      <c r="G2478" s="11" t="s">
        <v>17334</v>
      </c>
      <c r="H2478" s="318" t="s">
        <v>14631</v>
      </c>
      <c r="I2478" s="12" t="s">
        <v>17474</v>
      </c>
      <c r="J2478" s="217">
        <v>2</v>
      </c>
      <c r="K2478" s="217">
        <v>20180901</v>
      </c>
      <c r="L2478" s="318" t="s">
        <v>14632</v>
      </c>
      <c r="M2478" s="316" t="s">
        <v>1418</v>
      </c>
      <c r="N2478" s="316" t="s">
        <v>20</v>
      </c>
      <c r="O2478" s="319" t="s">
        <v>14633</v>
      </c>
      <c r="P2478" s="320" t="s">
        <v>14634</v>
      </c>
      <c r="Q2478" s="320" t="s">
        <v>14635</v>
      </c>
    </row>
    <row r="2479" spans="1:17" ht="12" customHeight="1">
      <c r="A2479" s="13" t="s">
        <v>17472</v>
      </c>
      <c r="B2479" s="316" t="s">
        <v>14437</v>
      </c>
      <c r="C2479" s="316" t="s">
        <v>14438</v>
      </c>
      <c r="D2479" s="316" t="s">
        <v>14439</v>
      </c>
      <c r="E2479" s="333">
        <v>2015043337</v>
      </c>
      <c r="F2479" s="317" t="s">
        <v>14636</v>
      </c>
      <c r="G2479" s="11" t="s">
        <v>17334</v>
      </c>
      <c r="H2479" s="318" t="s">
        <v>14637</v>
      </c>
      <c r="I2479" s="12" t="s">
        <v>17474</v>
      </c>
      <c r="J2479" s="217">
        <v>2</v>
      </c>
      <c r="K2479" s="217">
        <v>20180901</v>
      </c>
      <c r="L2479" s="318" t="s">
        <v>14638</v>
      </c>
      <c r="M2479" s="316" t="s">
        <v>1418</v>
      </c>
      <c r="N2479" s="316" t="s">
        <v>20</v>
      </c>
      <c r="O2479" s="319" t="s">
        <v>14639</v>
      </c>
      <c r="P2479" s="320" t="s">
        <v>14640</v>
      </c>
      <c r="Q2479" s="320" t="s">
        <v>14640</v>
      </c>
    </row>
    <row r="2480" spans="1:17" ht="12" customHeight="1">
      <c r="A2480" s="13" t="s">
        <v>17472</v>
      </c>
      <c r="B2480" s="316" t="s">
        <v>14437</v>
      </c>
      <c r="C2480" s="316" t="s">
        <v>14438</v>
      </c>
      <c r="D2480" s="316" t="s">
        <v>14439</v>
      </c>
      <c r="E2480" s="333">
        <v>2015043338</v>
      </c>
      <c r="F2480" s="317" t="s">
        <v>14641</v>
      </c>
      <c r="G2480" s="11" t="s">
        <v>17334</v>
      </c>
      <c r="H2480" s="318" t="s">
        <v>14642</v>
      </c>
      <c r="I2480" s="12" t="s">
        <v>17474</v>
      </c>
      <c r="J2480" s="217">
        <v>2</v>
      </c>
      <c r="K2480" s="217">
        <v>20180901</v>
      </c>
      <c r="L2480" s="318" t="s">
        <v>14643</v>
      </c>
      <c r="M2480" s="316" t="s">
        <v>1418</v>
      </c>
      <c r="N2480" s="316" t="s">
        <v>20</v>
      </c>
      <c r="O2480" s="319" t="s">
        <v>14644</v>
      </c>
      <c r="P2480" s="316" t="s">
        <v>14645</v>
      </c>
      <c r="Q2480" s="320" t="s">
        <v>14646</v>
      </c>
    </row>
    <row r="2481" spans="1:17" ht="12" customHeight="1">
      <c r="A2481" s="13" t="s">
        <v>17472</v>
      </c>
      <c r="B2481" s="316" t="s">
        <v>14437</v>
      </c>
      <c r="C2481" s="316" t="s">
        <v>14438</v>
      </c>
      <c r="D2481" s="316" t="s">
        <v>14439</v>
      </c>
      <c r="E2481" s="333">
        <v>2015043339</v>
      </c>
      <c r="F2481" s="317" t="s">
        <v>14647</v>
      </c>
      <c r="G2481" s="11" t="s">
        <v>17334</v>
      </c>
      <c r="H2481" s="318" t="s">
        <v>14648</v>
      </c>
      <c r="I2481" s="12" t="s">
        <v>17474</v>
      </c>
      <c r="J2481" s="217">
        <v>2</v>
      </c>
      <c r="K2481" s="217">
        <v>20180901</v>
      </c>
      <c r="L2481" s="318" t="s">
        <v>14649</v>
      </c>
      <c r="M2481" s="316" t="s">
        <v>1418</v>
      </c>
      <c r="N2481" s="316" t="s">
        <v>20</v>
      </c>
      <c r="O2481" s="319" t="s">
        <v>14650</v>
      </c>
      <c r="P2481" s="320" t="s">
        <v>14651</v>
      </c>
      <c r="Q2481" s="320" t="s">
        <v>14651</v>
      </c>
    </row>
    <row r="2482" spans="1:17" ht="12" customHeight="1">
      <c r="A2482" s="13" t="s">
        <v>17472</v>
      </c>
      <c r="B2482" s="316" t="s">
        <v>14437</v>
      </c>
      <c r="C2482" s="316" t="s">
        <v>14438</v>
      </c>
      <c r="D2482" s="316" t="s">
        <v>14439</v>
      </c>
      <c r="E2482" s="333">
        <v>2015043340</v>
      </c>
      <c r="F2482" s="317" t="s">
        <v>14652</v>
      </c>
      <c r="G2482" s="11" t="s">
        <v>17334</v>
      </c>
      <c r="H2482" s="318" t="s">
        <v>14653</v>
      </c>
      <c r="I2482" s="12" t="s">
        <v>17474</v>
      </c>
      <c r="J2482" s="217">
        <v>2</v>
      </c>
      <c r="K2482" s="217">
        <v>20180901</v>
      </c>
      <c r="L2482" s="318" t="s">
        <v>14654</v>
      </c>
      <c r="M2482" s="316" t="s">
        <v>1418</v>
      </c>
      <c r="N2482" s="316" t="s">
        <v>20</v>
      </c>
      <c r="O2482" s="319" t="s">
        <v>14655</v>
      </c>
      <c r="P2482" s="320" t="s">
        <v>14656</v>
      </c>
      <c r="Q2482" s="320" t="s">
        <v>14657</v>
      </c>
    </row>
    <row r="2483" spans="1:17" ht="12" customHeight="1">
      <c r="A2483" s="13" t="s">
        <v>17472</v>
      </c>
      <c r="B2483" s="316" t="s">
        <v>14437</v>
      </c>
      <c r="C2483" s="316" t="s">
        <v>14438</v>
      </c>
      <c r="D2483" s="316" t="s">
        <v>14439</v>
      </c>
      <c r="E2483" s="333">
        <v>2015043341</v>
      </c>
      <c r="F2483" s="317" t="s">
        <v>14658</v>
      </c>
      <c r="G2483" s="11" t="s">
        <v>17334</v>
      </c>
      <c r="H2483" s="318" t="s">
        <v>14659</v>
      </c>
      <c r="I2483" s="12" t="s">
        <v>17474</v>
      </c>
      <c r="J2483" s="217">
        <v>2</v>
      </c>
      <c r="K2483" s="217">
        <v>20180901</v>
      </c>
      <c r="L2483" s="318" t="s">
        <v>14660</v>
      </c>
      <c r="M2483" s="316" t="s">
        <v>1418</v>
      </c>
      <c r="N2483" s="316" t="s">
        <v>20</v>
      </c>
      <c r="O2483" s="319" t="s">
        <v>14661</v>
      </c>
      <c r="P2483" s="320" t="s">
        <v>14662</v>
      </c>
      <c r="Q2483" s="320" t="s">
        <v>14662</v>
      </c>
    </row>
    <row r="2484" spans="1:17" ht="12" customHeight="1">
      <c r="A2484" s="13" t="s">
        <v>17472</v>
      </c>
      <c r="B2484" s="316" t="s">
        <v>14437</v>
      </c>
      <c r="C2484" s="316" t="s">
        <v>14438</v>
      </c>
      <c r="D2484" s="316" t="s">
        <v>14439</v>
      </c>
      <c r="E2484" s="333">
        <v>2015043342</v>
      </c>
      <c r="F2484" s="317" t="s">
        <v>14663</v>
      </c>
      <c r="G2484" s="11" t="s">
        <v>17334</v>
      </c>
      <c r="H2484" s="318" t="s">
        <v>14664</v>
      </c>
      <c r="I2484" s="12" t="s">
        <v>17474</v>
      </c>
      <c r="J2484" s="217">
        <v>2</v>
      </c>
      <c r="K2484" s="217">
        <v>20180901</v>
      </c>
      <c r="L2484" s="318" t="s">
        <v>14665</v>
      </c>
      <c r="M2484" s="316" t="s">
        <v>1418</v>
      </c>
      <c r="N2484" s="316" t="s">
        <v>20</v>
      </c>
      <c r="O2484" s="321" t="s">
        <v>14666</v>
      </c>
      <c r="P2484" s="320" t="s">
        <v>14667</v>
      </c>
      <c r="Q2484" s="320" t="s">
        <v>14667</v>
      </c>
    </row>
    <row r="2485" spans="1:17" ht="12" customHeight="1">
      <c r="A2485" s="13" t="s">
        <v>17472</v>
      </c>
      <c r="B2485" s="316" t="s">
        <v>14437</v>
      </c>
      <c r="C2485" s="316" t="s">
        <v>14438</v>
      </c>
      <c r="D2485" s="316" t="s">
        <v>14439</v>
      </c>
      <c r="E2485" s="333">
        <v>2015043343</v>
      </c>
      <c r="F2485" s="317" t="s">
        <v>14668</v>
      </c>
      <c r="G2485" s="11" t="s">
        <v>17334</v>
      </c>
      <c r="H2485" s="318" t="s">
        <v>14669</v>
      </c>
      <c r="I2485" s="12" t="s">
        <v>17474</v>
      </c>
      <c r="J2485" s="217">
        <v>2</v>
      </c>
      <c r="K2485" s="217">
        <v>20180901</v>
      </c>
      <c r="L2485" s="318" t="s">
        <v>14670</v>
      </c>
      <c r="M2485" s="316" t="s">
        <v>241</v>
      </c>
      <c r="N2485" s="316" t="s">
        <v>20</v>
      </c>
      <c r="O2485" s="319" t="s">
        <v>14671</v>
      </c>
      <c r="P2485" s="320" t="s">
        <v>14672</v>
      </c>
      <c r="Q2485" s="320" t="s">
        <v>14673</v>
      </c>
    </row>
    <row r="2486" spans="1:17" ht="12" customHeight="1">
      <c r="A2486" s="13" t="s">
        <v>17472</v>
      </c>
      <c r="B2486" s="316" t="s">
        <v>14437</v>
      </c>
      <c r="C2486" s="316" t="s">
        <v>14438</v>
      </c>
      <c r="D2486" s="316" t="s">
        <v>14439</v>
      </c>
      <c r="E2486" s="333">
        <v>2015043344</v>
      </c>
      <c r="F2486" s="317" t="s">
        <v>14674</v>
      </c>
      <c r="G2486" s="11" t="s">
        <v>17334</v>
      </c>
      <c r="H2486" s="318" t="s">
        <v>14675</v>
      </c>
      <c r="I2486" s="12" t="s">
        <v>17474</v>
      </c>
      <c r="J2486" s="217">
        <v>2</v>
      </c>
      <c r="K2486" s="217">
        <v>20180901</v>
      </c>
      <c r="L2486" s="318" t="s">
        <v>14676</v>
      </c>
      <c r="M2486" s="316" t="s">
        <v>241</v>
      </c>
      <c r="N2486" s="316" t="s">
        <v>20</v>
      </c>
      <c r="O2486" s="319" t="s">
        <v>14677</v>
      </c>
      <c r="P2486" s="320" t="s">
        <v>14678</v>
      </c>
      <c r="Q2486" s="320" t="s">
        <v>14678</v>
      </c>
    </row>
    <row r="2487" spans="1:17" ht="12" customHeight="1">
      <c r="A2487" s="13" t="s">
        <v>17472</v>
      </c>
      <c r="B2487" s="316" t="s">
        <v>14437</v>
      </c>
      <c r="C2487" s="316" t="s">
        <v>14438</v>
      </c>
      <c r="D2487" s="316" t="s">
        <v>14439</v>
      </c>
      <c r="E2487" s="333">
        <v>2015043345</v>
      </c>
      <c r="F2487" s="317" t="s">
        <v>14679</v>
      </c>
      <c r="G2487" s="11" t="s">
        <v>17334</v>
      </c>
      <c r="H2487" s="318" t="s">
        <v>14680</v>
      </c>
      <c r="I2487" s="12" t="s">
        <v>17474</v>
      </c>
      <c r="J2487" s="217">
        <v>2</v>
      </c>
      <c r="K2487" s="217">
        <v>20180901</v>
      </c>
      <c r="L2487" s="318" t="s">
        <v>14681</v>
      </c>
      <c r="M2487" s="316" t="s">
        <v>1418</v>
      </c>
      <c r="N2487" s="316" t="s">
        <v>20</v>
      </c>
      <c r="O2487" s="319" t="s">
        <v>14682</v>
      </c>
      <c r="P2487" s="320" t="s">
        <v>14683</v>
      </c>
      <c r="Q2487" s="320" t="s">
        <v>14683</v>
      </c>
    </row>
    <row r="2488" spans="1:17" ht="12" customHeight="1">
      <c r="A2488" s="13" t="s">
        <v>17472</v>
      </c>
      <c r="B2488" s="316" t="s">
        <v>14437</v>
      </c>
      <c r="C2488" s="316" t="s">
        <v>14438</v>
      </c>
      <c r="D2488" s="316" t="s">
        <v>14439</v>
      </c>
      <c r="E2488" s="333">
        <v>2015043346</v>
      </c>
      <c r="F2488" s="317" t="s">
        <v>14684</v>
      </c>
      <c r="G2488" s="11" t="s">
        <v>17334</v>
      </c>
      <c r="H2488" s="318" t="s">
        <v>14685</v>
      </c>
      <c r="I2488" s="12" t="s">
        <v>17474</v>
      </c>
      <c r="J2488" s="217">
        <v>2</v>
      </c>
      <c r="K2488" s="217">
        <v>20180901</v>
      </c>
      <c r="L2488" s="318" t="s">
        <v>14686</v>
      </c>
      <c r="M2488" s="316" t="s">
        <v>1418</v>
      </c>
      <c r="N2488" s="316" t="s">
        <v>20</v>
      </c>
      <c r="O2488" s="319" t="s">
        <v>14687</v>
      </c>
      <c r="P2488" s="320" t="s">
        <v>14688</v>
      </c>
      <c r="Q2488" s="320" t="s">
        <v>14689</v>
      </c>
    </row>
    <row r="2489" spans="1:17" ht="12" customHeight="1">
      <c r="A2489" s="13" t="s">
        <v>17472</v>
      </c>
      <c r="B2489" s="316" t="s">
        <v>14437</v>
      </c>
      <c r="C2489" s="316" t="s">
        <v>14438</v>
      </c>
      <c r="D2489" s="316" t="s">
        <v>14439</v>
      </c>
      <c r="E2489" s="333">
        <v>2015043347</v>
      </c>
      <c r="F2489" s="317" t="s">
        <v>14690</v>
      </c>
      <c r="G2489" s="11" t="s">
        <v>17334</v>
      </c>
      <c r="H2489" s="318" t="s">
        <v>14691</v>
      </c>
      <c r="I2489" s="12" t="s">
        <v>17474</v>
      </c>
      <c r="J2489" s="217">
        <v>2</v>
      </c>
      <c r="K2489" s="217">
        <v>20180901</v>
      </c>
      <c r="L2489" s="318" t="s">
        <v>14692</v>
      </c>
      <c r="M2489" s="316" t="s">
        <v>1418</v>
      </c>
      <c r="N2489" s="316" t="s">
        <v>20</v>
      </c>
      <c r="O2489" s="319" t="s">
        <v>14693</v>
      </c>
      <c r="P2489" s="320" t="s">
        <v>14694</v>
      </c>
      <c r="Q2489" s="320" t="s">
        <v>14695</v>
      </c>
    </row>
    <row r="2490" spans="1:17" ht="12" customHeight="1">
      <c r="A2490" s="13" t="s">
        <v>17472</v>
      </c>
      <c r="B2490" s="316" t="s">
        <v>14437</v>
      </c>
      <c r="C2490" s="316" t="s">
        <v>14438</v>
      </c>
      <c r="D2490" s="316" t="s">
        <v>14439</v>
      </c>
      <c r="E2490" s="333">
        <v>2015043348</v>
      </c>
      <c r="F2490" s="317" t="s">
        <v>14696</v>
      </c>
      <c r="G2490" s="11" t="s">
        <v>17334</v>
      </c>
      <c r="H2490" s="318" t="s">
        <v>14697</v>
      </c>
      <c r="I2490" s="12" t="s">
        <v>17474</v>
      </c>
      <c r="J2490" s="217">
        <v>2</v>
      </c>
      <c r="K2490" s="217">
        <v>20180901</v>
      </c>
      <c r="L2490" s="318" t="s">
        <v>14698</v>
      </c>
      <c r="M2490" s="316" t="s">
        <v>1418</v>
      </c>
      <c r="N2490" s="316" t="s">
        <v>20</v>
      </c>
      <c r="O2490" s="319" t="s">
        <v>14699</v>
      </c>
      <c r="P2490" s="320" t="s">
        <v>14700</v>
      </c>
      <c r="Q2490" s="320" t="s">
        <v>14700</v>
      </c>
    </row>
    <row r="2491" spans="1:17" ht="12" customHeight="1">
      <c r="A2491" s="13" t="s">
        <v>17472</v>
      </c>
      <c r="B2491" s="316" t="s">
        <v>14437</v>
      </c>
      <c r="C2491" s="316" t="s">
        <v>14438</v>
      </c>
      <c r="D2491" s="316" t="s">
        <v>14439</v>
      </c>
      <c r="E2491" s="333">
        <v>2015043349</v>
      </c>
      <c r="F2491" s="317" t="s">
        <v>14701</v>
      </c>
      <c r="G2491" s="11" t="s">
        <v>17334</v>
      </c>
      <c r="H2491" s="318" t="s">
        <v>14702</v>
      </c>
      <c r="I2491" s="12" t="s">
        <v>17474</v>
      </c>
      <c r="J2491" s="217">
        <v>2</v>
      </c>
      <c r="K2491" s="217">
        <v>20180901</v>
      </c>
      <c r="L2491" s="318" t="s">
        <v>14703</v>
      </c>
      <c r="M2491" s="316" t="s">
        <v>241</v>
      </c>
      <c r="N2491" s="316" t="s">
        <v>20</v>
      </c>
      <c r="O2491" s="319" t="s">
        <v>14704</v>
      </c>
      <c r="P2491" s="320" t="s">
        <v>14705</v>
      </c>
      <c r="Q2491" s="320" t="s">
        <v>14705</v>
      </c>
    </row>
    <row r="2492" spans="1:17" ht="12" customHeight="1">
      <c r="A2492" s="13" t="s">
        <v>17472</v>
      </c>
      <c r="B2492" s="322" t="s">
        <v>14437</v>
      </c>
      <c r="C2492" s="322" t="s">
        <v>14706</v>
      </c>
      <c r="D2492" s="323" t="s">
        <v>14707</v>
      </c>
      <c r="E2492" s="324">
        <v>2016044301</v>
      </c>
      <c r="F2492" s="325" t="s">
        <v>14708</v>
      </c>
      <c r="G2492" s="11" t="s">
        <v>17334</v>
      </c>
      <c r="H2492" s="326" t="s">
        <v>14709</v>
      </c>
      <c r="I2492" s="12" t="s">
        <v>17474</v>
      </c>
      <c r="J2492" s="326" t="s">
        <v>17462</v>
      </c>
      <c r="K2492" s="326" t="s">
        <v>17463</v>
      </c>
      <c r="L2492" s="326" t="s">
        <v>14710</v>
      </c>
      <c r="M2492" s="327" t="s">
        <v>1418</v>
      </c>
      <c r="N2492" s="327" t="s">
        <v>20</v>
      </c>
      <c r="O2492" s="328" t="s">
        <v>14711</v>
      </c>
      <c r="P2492" s="331" t="s">
        <v>14712</v>
      </c>
      <c r="Q2492" s="331" t="s">
        <v>14712</v>
      </c>
    </row>
    <row r="2493" spans="1:17" ht="12" customHeight="1">
      <c r="A2493" s="13" t="s">
        <v>17472</v>
      </c>
      <c r="B2493" s="322" t="s">
        <v>14437</v>
      </c>
      <c r="C2493" s="322" t="s">
        <v>14706</v>
      </c>
      <c r="D2493" s="323" t="s">
        <v>14707</v>
      </c>
      <c r="E2493" s="324">
        <v>2016044302</v>
      </c>
      <c r="F2493" s="325" t="s">
        <v>14713</v>
      </c>
      <c r="G2493" s="11" t="s">
        <v>17334</v>
      </c>
      <c r="H2493" s="326" t="s">
        <v>14714</v>
      </c>
      <c r="I2493" s="12" t="s">
        <v>17474</v>
      </c>
      <c r="J2493" s="326" t="s">
        <v>17462</v>
      </c>
      <c r="K2493" s="326" t="s">
        <v>17463</v>
      </c>
      <c r="L2493" s="326" t="s">
        <v>14715</v>
      </c>
      <c r="M2493" s="327" t="s">
        <v>241</v>
      </c>
      <c r="N2493" s="327" t="s">
        <v>20</v>
      </c>
      <c r="O2493" s="328" t="s">
        <v>14716</v>
      </c>
      <c r="P2493" s="331" t="s">
        <v>14717</v>
      </c>
      <c r="Q2493" s="331" t="s">
        <v>14718</v>
      </c>
    </row>
    <row r="2494" spans="1:17" ht="12" customHeight="1">
      <c r="A2494" s="13" t="s">
        <v>17472</v>
      </c>
      <c r="B2494" s="322" t="s">
        <v>14437</v>
      </c>
      <c r="C2494" s="322" t="s">
        <v>14706</v>
      </c>
      <c r="D2494" s="323" t="s">
        <v>14707</v>
      </c>
      <c r="E2494" s="324">
        <v>2016044303</v>
      </c>
      <c r="F2494" s="325" t="s">
        <v>14719</v>
      </c>
      <c r="G2494" s="11" t="s">
        <v>17334</v>
      </c>
      <c r="H2494" s="326" t="s">
        <v>14720</v>
      </c>
      <c r="I2494" s="12" t="s">
        <v>17474</v>
      </c>
      <c r="J2494" s="326" t="s">
        <v>17462</v>
      </c>
      <c r="K2494" s="326" t="s">
        <v>17463</v>
      </c>
      <c r="L2494" s="326" t="s">
        <v>14721</v>
      </c>
      <c r="M2494" s="327" t="s">
        <v>1418</v>
      </c>
      <c r="N2494" s="327" t="s">
        <v>20</v>
      </c>
      <c r="O2494" s="328" t="s">
        <v>14722</v>
      </c>
      <c r="P2494" s="331" t="s">
        <v>2658</v>
      </c>
      <c r="Q2494" s="331" t="s">
        <v>2658</v>
      </c>
    </row>
    <row r="2495" spans="1:17" ht="12" customHeight="1">
      <c r="A2495" s="13" t="s">
        <v>17472</v>
      </c>
      <c r="B2495" s="322" t="s">
        <v>14437</v>
      </c>
      <c r="C2495" s="322" t="s">
        <v>14706</v>
      </c>
      <c r="D2495" s="323" t="s">
        <v>14707</v>
      </c>
      <c r="E2495" s="324">
        <v>2016044304</v>
      </c>
      <c r="F2495" s="325" t="s">
        <v>14723</v>
      </c>
      <c r="G2495" s="11" t="s">
        <v>17334</v>
      </c>
      <c r="H2495" s="326" t="s">
        <v>14724</v>
      </c>
      <c r="I2495" s="12" t="s">
        <v>17474</v>
      </c>
      <c r="J2495" s="326" t="s">
        <v>17462</v>
      </c>
      <c r="K2495" s="326" t="s">
        <v>17463</v>
      </c>
      <c r="L2495" s="326" t="s">
        <v>14725</v>
      </c>
      <c r="M2495" s="327" t="s">
        <v>1418</v>
      </c>
      <c r="N2495" s="327"/>
      <c r="O2495" s="328" t="s">
        <v>14726</v>
      </c>
      <c r="P2495" s="331" t="s">
        <v>14727</v>
      </c>
      <c r="Q2495" s="331" t="s">
        <v>14728</v>
      </c>
    </row>
    <row r="2496" spans="1:17" ht="12" customHeight="1">
      <c r="A2496" s="13" t="s">
        <v>17472</v>
      </c>
      <c r="B2496" s="322" t="s">
        <v>14437</v>
      </c>
      <c r="C2496" s="322" t="s">
        <v>14706</v>
      </c>
      <c r="D2496" s="323" t="s">
        <v>14707</v>
      </c>
      <c r="E2496" s="324">
        <v>2016044305</v>
      </c>
      <c r="F2496" s="325" t="s">
        <v>14729</v>
      </c>
      <c r="G2496" s="11" t="s">
        <v>17334</v>
      </c>
      <c r="H2496" s="326" t="s">
        <v>14730</v>
      </c>
      <c r="I2496" s="12" t="s">
        <v>17474</v>
      </c>
      <c r="J2496" s="326" t="s">
        <v>17462</v>
      </c>
      <c r="K2496" s="326" t="s">
        <v>17463</v>
      </c>
      <c r="L2496" s="326" t="s">
        <v>14731</v>
      </c>
      <c r="M2496" s="327" t="s">
        <v>1418</v>
      </c>
      <c r="N2496" s="327" t="s">
        <v>20</v>
      </c>
      <c r="O2496" s="328" t="s">
        <v>14732</v>
      </c>
      <c r="P2496" s="331" t="s">
        <v>14733</v>
      </c>
      <c r="Q2496" s="331" t="s">
        <v>14734</v>
      </c>
    </row>
    <row r="2497" spans="1:17" ht="12" customHeight="1">
      <c r="A2497" s="13" t="s">
        <v>17472</v>
      </c>
      <c r="B2497" s="322" t="s">
        <v>14437</v>
      </c>
      <c r="C2497" s="322" t="s">
        <v>14706</v>
      </c>
      <c r="D2497" s="323" t="s">
        <v>14707</v>
      </c>
      <c r="E2497" s="324">
        <v>2016044306</v>
      </c>
      <c r="F2497" s="325" t="s">
        <v>14735</v>
      </c>
      <c r="G2497" s="11" t="s">
        <v>17334</v>
      </c>
      <c r="H2497" s="326" t="s">
        <v>14736</v>
      </c>
      <c r="I2497" s="12" t="s">
        <v>17474</v>
      </c>
      <c r="J2497" s="326" t="s">
        <v>17462</v>
      </c>
      <c r="K2497" s="326" t="s">
        <v>17463</v>
      </c>
      <c r="L2497" s="326" t="s">
        <v>14737</v>
      </c>
      <c r="M2497" s="327" t="s">
        <v>1418</v>
      </c>
      <c r="N2497" s="327" t="s">
        <v>20</v>
      </c>
      <c r="O2497" s="328" t="s">
        <v>14738</v>
      </c>
      <c r="P2497" s="331" t="s">
        <v>14739</v>
      </c>
      <c r="Q2497" s="331" t="s">
        <v>14740</v>
      </c>
    </row>
    <row r="2498" spans="1:17" ht="12" customHeight="1">
      <c r="A2498" s="13" t="s">
        <v>17472</v>
      </c>
      <c r="B2498" s="322" t="s">
        <v>14437</v>
      </c>
      <c r="C2498" s="322" t="s">
        <v>14706</v>
      </c>
      <c r="D2498" s="323" t="s">
        <v>14707</v>
      </c>
      <c r="E2498" s="324">
        <v>2016044307</v>
      </c>
      <c r="F2498" s="325" t="s">
        <v>14741</v>
      </c>
      <c r="G2498" s="11" t="s">
        <v>17334</v>
      </c>
      <c r="H2498" s="326" t="s">
        <v>14742</v>
      </c>
      <c r="I2498" s="12" t="s">
        <v>17474</v>
      </c>
      <c r="J2498" s="326" t="s">
        <v>17462</v>
      </c>
      <c r="K2498" s="326" t="s">
        <v>17463</v>
      </c>
      <c r="L2498" s="326" t="s">
        <v>14743</v>
      </c>
      <c r="M2498" s="327" t="s">
        <v>1418</v>
      </c>
      <c r="N2498" s="327" t="s">
        <v>20</v>
      </c>
      <c r="O2498" s="328" t="s">
        <v>14744</v>
      </c>
      <c r="P2498" s="331" t="s">
        <v>14745</v>
      </c>
      <c r="Q2498" s="331" t="s">
        <v>14745</v>
      </c>
    </row>
    <row r="2499" spans="1:17" ht="12" customHeight="1">
      <c r="A2499" s="13" t="s">
        <v>17472</v>
      </c>
      <c r="B2499" s="322" t="s">
        <v>14437</v>
      </c>
      <c r="C2499" s="322" t="s">
        <v>14706</v>
      </c>
      <c r="D2499" s="323" t="s">
        <v>14707</v>
      </c>
      <c r="E2499" s="324">
        <v>2016044308</v>
      </c>
      <c r="F2499" s="325" t="s">
        <v>14746</v>
      </c>
      <c r="G2499" s="11" t="s">
        <v>17334</v>
      </c>
      <c r="H2499" s="326" t="s">
        <v>14747</v>
      </c>
      <c r="I2499" s="12" t="s">
        <v>17474</v>
      </c>
      <c r="J2499" s="326" t="s">
        <v>17462</v>
      </c>
      <c r="K2499" s="326" t="s">
        <v>17463</v>
      </c>
      <c r="L2499" s="326" t="s">
        <v>14748</v>
      </c>
      <c r="M2499" s="327" t="s">
        <v>1418</v>
      </c>
      <c r="N2499" s="327" t="s">
        <v>20</v>
      </c>
      <c r="O2499" s="328" t="s">
        <v>14749</v>
      </c>
      <c r="P2499" s="331" t="s">
        <v>14750</v>
      </c>
      <c r="Q2499" s="331"/>
    </row>
    <row r="2500" spans="1:17" ht="12" customHeight="1">
      <c r="A2500" s="13" t="s">
        <v>17472</v>
      </c>
      <c r="B2500" s="322" t="s">
        <v>14437</v>
      </c>
      <c r="C2500" s="322" t="s">
        <v>14706</v>
      </c>
      <c r="D2500" s="323" t="s">
        <v>14707</v>
      </c>
      <c r="E2500" s="324">
        <v>2016044309</v>
      </c>
      <c r="F2500" s="325" t="s">
        <v>14751</v>
      </c>
      <c r="G2500" s="11" t="s">
        <v>17334</v>
      </c>
      <c r="H2500" s="326" t="s">
        <v>14752</v>
      </c>
      <c r="I2500" s="12" t="s">
        <v>17474</v>
      </c>
      <c r="J2500" s="326" t="s">
        <v>17462</v>
      </c>
      <c r="K2500" s="326" t="s">
        <v>17463</v>
      </c>
      <c r="L2500" s="326" t="s">
        <v>14753</v>
      </c>
      <c r="M2500" s="327" t="s">
        <v>1418</v>
      </c>
      <c r="N2500" s="327" t="s">
        <v>20</v>
      </c>
      <c r="O2500" s="328" t="s">
        <v>14754</v>
      </c>
      <c r="P2500" s="331" t="s">
        <v>14755</v>
      </c>
      <c r="Q2500" s="331" t="s">
        <v>14756</v>
      </c>
    </row>
    <row r="2501" spans="1:17" ht="12" customHeight="1">
      <c r="A2501" s="13" t="s">
        <v>17472</v>
      </c>
      <c r="B2501" s="322" t="s">
        <v>14437</v>
      </c>
      <c r="C2501" s="322" t="s">
        <v>14706</v>
      </c>
      <c r="D2501" s="323" t="s">
        <v>14707</v>
      </c>
      <c r="E2501" s="324">
        <v>2016044310</v>
      </c>
      <c r="F2501" s="325" t="s">
        <v>14757</v>
      </c>
      <c r="G2501" s="11" t="s">
        <v>17334</v>
      </c>
      <c r="H2501" s="326" t="s">
        <v>14758</v>
      </c>
      <c r="I2501" s="12" t="s">
        <v>17474</v>
      </c>
      <c r="J2501" s="326" t="s">
        <v>17462</v>
      </c>
      <c r="K2501" s="326" t="s">
        <v>17463</v>
      </c>
      <c r="L2501" s="326" t="s">
        <v>14759</v>
      </c>
      <c r="M2501" s="327" t="s">
        <v>1418</v>
      </c>
      <c r="N2501" s="327" t="s">
        <v>20</v>
      </c>
      <c r="O2501" s="328" t="s">
        <v>14760</v>
      </c>
      <c r="P2501" s="331" t="s">
        <v>14761</v>
      </c>
      <c r="Q2501" s="331" t="s">
        <v>14762</v>
      </c>
    </row>
    <row r="2502" spans="1:17" ht="12" customHeight="1">
      <c r="A2502" s="13" t="s">
        <v>17472</v>
      </c>
      <c r="B2502" s="322" t="s">
        <v>14437</v>
      </c>
      <c r="C2502" s="322" t="s">
        <v>14706</v>
      </c>
      <c r="D2502" s="323" t="s">
        <v>14707</v>
      </c>
      <c r="E2502" s="324">
        <v>2016044311</v>
      </c>
      <c r="F2502" s="325" t="s">
        <v>14763</v>
      </c>
      <c r="G2502" s="11" t="s">
        <v>17334</v>
      </c>
      <c r="H2502" s="326" t="s">
        <v>14764</v>
      </c>
      <c r="I2502" s="12" t="s">
        <v>17474</v>
      </c>
      <c r="J2502" s="326" t="s">
        <v>17462</v>
      </c>
      <c r="K2502" s="326" t="s">
        <v>17463</v>
      </c>
      <c r="L2502" s="326" t="s">
        <v>14765</v>
      </c>
      <c r="M2502" s="327" t="s">
        <v>1418</v>
      </c>
      <c r="N2502" s="327" t="s">
        <v>20</v>
      </c>
      <c r="O2502" s="328" t="s">
        <v>14766</v>
      </c>
      <c r="P2502" s="331" t="s">
        <v>14767</v>
      </c>
      <c r="Q2502" s="331" t="s">
        <v>14767</v>
      </c>
    </row>
    <row r="2503" spans="1:17" ht="12" customHeight="1">
      <c r="A2503" s="13" t="s">
        <v>17472</v>
      </c>
      <c r="B2503" s="322" t="s">
        <v>14437</v>
      </c>
      <c r="C2503" s="322" t="s">
        <v>14706</v>
      </c>
      <c r="D2503" s="323" t="s">
        <v>14707</v>
      </c>
      <c r="E2503" s="324">
        <v>2016044312</v>
      </c>
      <c r="F2503" s="325" t="s">
        <v>14768</v>
      </c>
      <c r="G2503" s="11" t="s">
        <v>17334</v>
      </c>
      <c r="H2503" s="326" t="s">
        <v>14769</v>
      </c>
      <c r="I2503" s="12" t="s">
        <v>17474</v>
      </c>
      <c r="J2503" s="326" t="s">
        <v>17462</v>
      </c>
      <c r="K2503" s="326" t="s">
        <v>17463</v>
      </c>
      <c r="L2503" s="326" t="s">
        <v>14770</v>
      </c>
      <c r="M2503" s="327" t="s">
        <v>1418</v>
      </c>
      <c r="N2503" s="327" t="s">
        <v>20</v>
      </c>
      <c r="O2503" s="328" t="s">
        <v>14771</v>
      </c>
      <c r="P2503" s="331" t="s">
        <v>14772</v>
      </c>
      <c r="Q2503" s="331" t="s">
        <v>14773</v>
      </c>
    </row>
    <row r="2504" spans="1:17" ht="12" customHeight="1">
      <c r="A2504" s="13" t="s">
        <v>17472</v>
      </c>
      <c r="B2504" s="322" t="s">
        <v>14437</v>
      </c>
      <c r="C2504" s="322" t="s">
        <v>14706</v>
      </c>
      <c r="D2504" s="323" t="s">
        <v>14707</v>
      </c>
      <c r="E2504" s="324">
        <v>2016044313</v>
      </c>
      <c r="F2504" s="325" t="s">
        <v>14774</v>
      </c>
      <c r="G2504" s="11" t="s">
        <v>17334</v>
      </c>
      <c r="H2504" s="326" t="s">
        <v>14775</v>
      </c>
      <c r="I2504" s="12" t="s">
        <v>17474</v>
      </c>
      <c r="J2504" s="326" t="s">
        <v>17462</v>
      </c>
      <c r="K2504" s="326" t="s">
        <v>17463</v>
      </c>
      <c r="L2504" s="326"/>
      <c r="M2504" s="327" t="s">
        <v>241</v>
      </c>
      <c r="N2504" s="327" t="s">
        <v>20</v>
      </c>
      <c r="O2504" s="328" t="s">
        <v>14776</v>
      </c>
      <c r="P2504" s="331" t="s">
        <v>14777</v>
      </c>
      <c r="Q2504" s="331" t="s">
        <v>14778</v>
      </c>
    </row>
    <row r="2505" spans="1:17" ht="12" customHeight="1">
      <c r="A2505" s="13" t="s">
        <v>17472</v>
      </c>
      <c r="B2505" s="322" t="s">
        <v>14437</v>
      </c>
      <c r="C2505" s="322" t="s">
        <v>14706</v>
      </c>
      <c r="D2505" s="323" t="s">
        <v>14707</v>
      </c>
      <c r="E2505" s="324">
        <v>2016044315</v>
      </c>
      <c r="F2505" s="325" t="s">
        <v>14779</v>
      </c>
      <c r="G2505" s="11" t="s">
        <v>17334</v>
      </c>
      <c r="H2505" s="326" t="s">
        <v>14780</v>
      </c>
      <c r="I2505" s="12" t="s">
        <v>17474</v>
      </c>
      <c r="J2505" s="326" t="s">
        <v>17462</v>
      </c>
      <c r="K2505" s="326" t="s">
        <v>17463</v>
      </c>
      <c r="L2505" s="326" t="s">
        <v>14781</v>
      </c>
      <c r="M2505" s="327" t="s">
        <v>1418</v>
      </c>
      <c r="N2505" s="327" t="s">
        <v>20</v>
      </c>
      <c r="O2505" s="328" t="s">
        <v>14782</v>
      </c>
      <c r="P2505" s="331" t="s">
        <v>14783</v>
      </c>
      <c r="Q2505" s="331" t="s">
        <v>14783</v>
      </c>
    </row>
    <row r="2506" spans="1:17" ht="12" customHeight="1">
      <c r="A2506" s="13" t="s">
        <v>17472</v>
      </c>
      <c r="B2506" s="322" t="s">
        <v>14437</v>
      </c>
      <c r="C2506" s="322" t="s">
        <v>14706</v>
      </c>
      <c r="D2506" s="323" t="s">
        <v>14707</v>
      </c>
      <c r="E2506" s="324">
        <v>2016044316</v>
      </c>
      <c r="F2506" s="325" t="s">
        <v>14784</v>
      </c>
      <c r="G2506" s="11" t="s">
        <v>17334</v>
      </c>
      <c r="H2506" s="326" t="s">
        <v>14785</v>
      </c>
      <c r="I2506" s="12" t="s">
        <v>17474</v>
      </c>
      <c r="J2506" s="326" t="s">
        <v>17462</v>
      </c>
      <c r="K2506" s="326" t="s">
        <v>17463</v>
      </c>
      <c r="L2506" s="326" t="s">
        <v>14786</v>
      </c>
      <c r="M2506" s="327" t="s">
        <v>14787</v>
      </c>
      <c r="N2506" s="327" t="s">
        <v>20</v>
      </c>
      <c r="O2506" s="328" t="s">
        <v>14788</v>
      </c>
      <c r="P2506" s="331" t="s">
        <v>14789</v>
      </c>
      <c r="Q2506" s="331"/>
    </row>
    <row r="2507" spans="1:17" ht="12" customHeight="1">
      <c r="A2507" s="13" t="s">
        <v>17472</v>
      </c>
      <c r="B2507" s="322" t="s">
        <v>14437</v>
      </c>
      <c r="C2507" s="322" t="s">
        <v>14706</v>
      </c>
      <c r="D2507" s="323" t="s">
        <v>14707</v>
      </c>
      <c r="E2507" s="324">
        <v>2016044317</v>
      </c>
      <c r="F2507" s="325" t="s">
        <v>14790</v>
      </c>
      <c r="G2507" s="11" t="s">
        <v>17334</v>
      </c>
      <c r="H2507" s="326" t="s">
        <v>14791</v>
      </c>
      <c r="I2507" s="12" t="s">
        <v>17474</v>
      </c>
      <c r="J2507" s="326" t="s">
        <v>17462</v>
      </c>
      <c r="K2507" s="326" t="s">
        <v>17463</v>
      </c>
      <c r="L2507" s="326" t="s">
        <v>14792</v>
      </c>
      <c r="M2507" s="327" t="s">
        <v>1418</v>
      </c>
      <c r="N2507" s="327" t="s">
        <v>20</v>
      </c>
      <c r="O2507" s="328" t="s">
        <v>14793</v>
      </c>
      <c r="P2507" s="331" t="s">
        <v>11114</v>
      </c>
      <c r="Q2507" s="331" t="s">
        <v>14794</v>
      </c>
    </row>
    <row r="2508" spans="1:17" ht="12" customHeight="1">
      <c r="A2508" s="13" t="s">
        <v>17472</v>
      </c>
      <c r="B2508" s="322" t="s">
        <v>14437</v>
      </c>
      <c r="C2508" s="322" t="s">
        <v>14706</v>
      </c>
      <c r="D2508" s="323" t="s">
        <v>14707</v>
      </c>
      <c r="E2508" s="324">
        <v>2016044318</v>
      </c>
      <c r="F2508" s="325" t="s">
        <v>14795</v>
      </c>
      <c r="G2508" s="11" t="s">
        <v>17334</v>
      </c>
      <c r="H2508" s="326" t="s">
        <v>14796</v>
      </c>
      <c r="I2508" s="12" t="s">
        <v>17474</v>
      </c>
      <c r="J2508" s="326" t="s">
        <v>17462</v>
      </c>
      <c r="K2508" s="326" t="s">
        <v>17463</v>
      </c>
      <c r="L2508" s="326" t="s">
        <v>14797</v>
      </c>
      <c r="M2508" s="327" t="s">
        <v>241</v>
      </c>
      <c r="N2508" s="327" t="s">
        <v>20</v>
      </c>
      <c r="O2508" s="328" t="s">
        <v>14798</v>
      </c>
      <c r="P2508" s="331" t="s">
        <v>14799</v>
      </c>
      <c r="Q2508" s="331" t="s">
        <v>14799</v>
      </c>
    </row>
    <row r="2509" spans="1:17" ht="12" customHeight="1">
      <c r="A2509" s="13" t="s">
        <v>17472</v>
      </c>
      <c r="B2509" s="322" t="s">
        <v>14437</v>
      </c>
      <c r="C2509" s="322" t="s">
        <v>14706</v>
      </c>
      <c r="D2509" s="323" t="s">
        <v>14707</v>
      </c>
      <c r="E2509" s="324">
        <v>2016044319</v>
      </c>
      <c r="F2509" s="325" t="s">
        <v>14800</v>
      </c>
      <c r="G2509" s="11" t="s">
        <v>17334</v>
      </c>
      <c r="H2509" s="326" t="s">
        <v>14801</v>
      </c>
      <c r="I2509" s="12" t="s">
        <v>17474</v>
      </c>
      <c r="J2509" s="326" t="s">
        <v>17462</v>
      </c>
      <c r="K2509" s="326" t="s">
        <v>17463</v>
      </c>
      <c r="L2509" s="326" t="s">
        <v>14802</v>
      </c>
      <c r="M2509" s="327" t="s">
        <v>1418</v>
      </c>
      <c r="N2509" s="327" t="s">
        <v>20</v>
      </c>
      <c r="O2509" s="328" t="s">
        <v>14803</v>
      </c>
      <c r="P2509" s="331" t="s">
        <v>5420</v>
      </c>
      <c r="Q2509" s="331" t="s">
        <v>14804</v>
      </c>
    </row>
    <row r="2510" spans="1:17" ht="12" customHeight="1">
      <c r="A2510" s="13" t="s">
        <v>17472</v>
      </c>
      <c r="B2510" s="322" t="s">
        <v>14437</v>
      </c>
      <c r="C2510" s="322" t="s">
        <v>14706</v>
      </c>
      <c r="D2510" s="323" t="s">
        <v>14707</v>
      </c>
      <c r="E2510" s="324">
        <v>2016044320</v>
      </c>
      <c r="F2510" s="325" t="s">
        <v>14805</v>
      </c>
      <c r="G2510" s="11" t="s">
        <v>17334</v>
      </c>
      <c r="H2510" s="326" t="s">
        <v>14806</v>
      </c>
      <c r="I2510" s="12" t="s">
        <v>17474</v>
      </c>
      <c r="J2510" s="326" t="s">
        <v>17462</v>
      </c>
      <c r="K2510" s="326" t="s">
        <v>17463</v>
      </c>
      <c r="L2510" s="326" t="s">
        <v>14807</v>
      </c>
      <c r="M2510" s="327" t="s">
        <v>241</v>
      </c>
      <c r="N2510" s="327" t="s">
        <v>20</v>
      </c>
      <c r="O2510" s="328" t="s">
        <v>14808</v>
      </c>
      <c r="P2510" s="331" t="s">
        <v>1824</v>
      </c>
      <c r="Q2510" s="331" t="s">
        <v>14809</v>
      </c>
    </row>
    <row r="2511" spans="1:17" ht="12" customHeight="1">
      <c r="A2511" s="13" t="s">
        <v>17472</v>
      </c>
      <c r="B2511" s="322" t="s">
        <v>14437</v>
      </c>
      <c r="C2511" s="322" t="s">
        <v>14706</v>
      </c>
      <c r="D2511" s="323" t="s">
        <v>14707</v>
      </c>
      <c r="E2511" s="324">
        <v>2016044321</v>
      </c>
      <c r="F2511" s="325" t="s">
        <v>14810</v>
      </c>
      <c r="G2511" s="11" t="s">
        <v>17334</v>
      </c>
      <c r="H2511" s="326" t="s">
        <v>14811</v>
      </c>
      <c r="I2511" s="12" t="s">
        <v>17474</v>
      </c>
      <c r="J2511" s="326" t="s">
        <v>17462</v>
      </c>
      <c r="K2511" s="326" t="s">
        <v>17463</v>
      </c>
      <c r="L2511" s="326" t="s">
        <v>14812</v>
      </c>
      <c r="M2511" s="327" t="s">
        <v>1418</v>
      </c>
      <c r="N2511" s="327" t="s">
        <v>20</v>
      </c>
      <c r="O2511" s="328" t="s">
        <v>14813</v>
      </c>
      <c r="P2511" s="331" t="s">
        <v>14814</v>
      </c>
      <c r="Q2511" s="331" t="s">
        <v>14815</v>
      </c>
    </row>
    <row r="2512" spans="1:17" ht="12" customHeight="1">
      <c r="A2512" s="13" t="s">
        <v>17472</v>
      </c>
      <c r="B2512" s="322" t="s">
        <v>14437</v>
      </c>
      <c r="C2512" s="322" t="s">
        <v>14706</v>
      </c>
      <c r="D2512" s="323" t="s">
        <v>14707</v>
      </c>
      <c r="E2512" s="324">
        <v>2016044322</v>
      </c>
      <c r="F2512" s="325" t="s">
        <v>14816</v>
      </c>
      <c r="G2512" s="11" t="s">
        <v>17334</v>
      </c>
      <c r="H2512" s="326" t="s">
        <v>14817</v>
      </c>
      <c r="I2512" s="12" t="s">
        <v>17474</v>
      </c>
      <c r="J2512" s="326" t="s">
        <v>17462</v>
      </c>
      <c r="K2512" s="326" t="s">
        <v>17463</v>
      </c>
      <c r="L2512" s="326"/>
      <c r="M2512" s="327" t="s">
        <v>1418</v>
      </c>
      <c r="N2512" s="327" t="s">
        <v>20</v>
      </c>
      <c r="O2512" s="328" t="s">
        <v>14818</v>
      </c>
      <c r="P2512" s="331"/>
      <c r="Q2512" s="331"/>
    </row>
    <row r="2513" spans="1:17" ht="12" customHeight="1">
      <c r="A2513" s="13" t="s">
        <v>17472</v>
      </c>
      <c r="B2513" s="322" t="s">
        <v>14437</v>
      </c>
      <c r="C2513" s="322" t="s">
        <v>14706</v>
      </c>
      <c r="D2513" s="323" t="s">
        <v>14707</v>
      </c>
      <c r="E2513" s="324">
        <v>2016044323</v>
      </c>
      <c r="F2513" s="325" t="s">
        <v>14819</v>
      </c>
      <c r="G2513" s="11" t="s">
        <v>17334</v>
      </c>
      <c r="H2513" s="326" t="s">
        <v>14820</v>
      </c>
      <c r="I2513" s="12" t="s">
        <v>17474</v>
      </c>
      <c r="J2513" s="326" t="s">
        <v>17462</v>
      </c>
      <c r="K2513" s="326" t="s">
        <v>17463</v>
      </c>
      <c r="L2513" s="326" t="s">
        <v>14821</v>
      </c>
      <c r="M2513" s="327" t="s">
        <v>241</v>
      </c>
      <c r="N2513" s="327" t="s">
        <v>20</v>
      </c>
      <c r="O2513" s="328" t="s">
        <v>14822</v>
      </c>
      <c r="P2513" s="331" t="s">
        <v>1568</v>
      </c>
      <c r="Q2513" s="331" t="s">
        <v>14823</v>
      </c>
    </row>
    <row r="2514" spans="1:17" ht="12" customHeight="1">
      <c r="A2514" s="13" t="s">
        <v>17472</v>
      </c>
      <c r="B2514" s="322" t="s">
        <v>14437</v>
      </c>
      <c r="C2514" s="322" t="s">
        <v>14706</v>
      </c>
      <c r="D2514" s="323" t="s">
        <v>14707</v>
      </c>
      <c r="E2514" s="324">
        <v>2016044324</v>
      </c>
      <c r="F2514" s="325" t="s">
        <v>14824</v>
      </c>
      <c r="G2514" s="11" t="s">
        <v>17334</v>
      </c>
      <c r="H2514" s="326" t="s">
        <v>14825</v>
      </c>
      <c r="I2514" s="12" t="s">
        <v>17474</v>
      </c>
      <c r="J2514" s="326" t="s">
        <v>17462</v>
      </c>
      <c r="K2514" s="326" t="s">
        <v>17463</v>
      </c>
      <c r="L2514" s="326" t="s">
        <v>14826</v>
      </c>
      <c r="M2514" s="327" t="s">
        <v>241</v>
      </c>
      <c r="N2514" s="327" t="s">
        <v>20</v>
      </c>
      <c r="O2514" s="328" t="s">
        <v>14827</v>
      </c>
      <c r="P2514" s="331" t="s">
        <v>14828</v>
      </c>
      <c r="Q2514" s="331" t="s">
        <v>14829</v>
      </c>
    </row>
    <row r="2515" spans="1:17" s="448" customFormat="1" ht="12" customHeight="1">
      <c r="A2515" s="13" t="s">
        <v>17472</v>
      </c>
      <c r="B2515" s="478" t="s">
        <v>14437</v>
      </c>
      <c r="C2515" s="478" t="s">
        <v>14706</v>
      </c>
      <c r="D2515" s="483" t="s">
        <v>14707</v>
      </c>
      <c r="E2515" s="484">
        <v>2017027202</v>
      </c>
      <c r="F2515" s="474" t="s">
        <v>14830</v>
      </c>
      <c r="G2515" s="482" t="s">
        <v>15461</v>
      </c>
      <c r="H2515" s="476" t="s">
        <v>14831</v>
      </c>
      <c r="I2515" s="12" t="s">
        <v>17474</v>
      </c>
      <c r="J2515" s="326" t="s">
        <v>17462</v>
      </c>
      <c r="K2515" s="326" t="s">
        <v>17463</v>
      </c>
      <c r="L2515" s="476" t="s">
        <v>4476</v>
      </c>
      <c r="M2515" s="474" t="s">
        <v>1418</v>
      </c>
      <c r="N2515" s="474" t="s">
        <v>20</v>
      </c>
      <c r="O2515" s="476" t="s">
        <v>14832</v>
      </c>
      <c r="P2515" s="476"/>
      <c r="Q2515" s="476"/>
    </row>
    <row r="2516" spans="1:17" ht="12" customHeight="1">
      <c r="A2516" s="13" t="s">
        <v>17472</v>
      </c>
      <c r="B2516" s="322" t="s">
        <v>14437</v>
      </c>
      <c r="C2516" s="322" t="s">
        <v>14706</v>
      </c>
      <c r="D2516" s="323" t="s">
        <v>14707</v>
      </c>
      <c r="E2516" s="330">
        <v>2017027204</v>
      </c>
      <c r="F2516" s="325" t="s">
        <v>14833</v>
      </c>
      <c r="G2516" s="11" t="s">
        <v>17334</v>
      </c>
      <c r="H2516" s="326" t="s">
        <v>14834</v>
      </c>
      <c r="I2516" s="12" t="s">
        <v>17474</v>
      </c>
      <c r="J2516" s="326" t="s">
        <v>17462</v>
      </c>
      <c r="K2516" s="326" t="s">
        <v>17463</v>
      </c>
      <c r="L2516" s="326" t="s">
        <v>14835</v>
      </c>
      <c r="M2516" s="327" t="s">
        <v>1418</v>
      </c>
      <c r="N2516" s="327" t="s">
        <v>20</v>
      </c>
      <c r="O2516" s="328" t="s">
        <v>14836</v>
      </c>
      <c r="P2516" s="331" t="s">
        <v>14837</v>
      </c>
      <c r="Q2516" s="331" t="s">
        <v>14838</v>
      </c>
    </row>
    <row r="2517" spans="1:17" ht="12" customHeight="1">
      <c r="A2517" s="13" t="s">
        <v>17472</v>
      </c>
      <c r="B2517" s="322" t="s">
        <v>14437</v>
      </c>
      <c r="C2517" s="322" t="s">
        <v>14706</v>
      </c>
      <c r="D2517" s="323" t="s">
        <v>14707</v>
      </c>
      <c r="E2517" s="330">
        <v>2017027207</v>
      </c>
      <c r="F2517" s="325" t="s">
        <v>14839</v>
      </c>
      <c r="G2517" s="11" t="s">
        <v>17334</v>
      </c>
      <c r="H2517" s="326" t="s">
        <v>14840</v>
      </c>
      <c r="I2517" s="12" t="s">
        <v>17474</v>
      </c>
      <c r="J2517" s="326" t="s">
        <v>17462</v>
      </c>
      <c r="K2517" s="326" t="s">
        <v>17463</v>
      </c>
      <c r="L2517" s="326" t="s">
        <v>14841</v>
      </c>
      <c r="M2517" s="327" t="s">
        <v>241</v>
      </c>
      <c r="N2517" s="327" t="s">
        <v>20</v>
      </c>
      <c r="O2517" s="328" t="s">
        <v>14842</v>
      </c>
      <c r="P2517" s="331" t="s">
        <v>14843</v>
      </c>
      <c r="Q2517" s="331" t="s">
        <v>14844</v>
      </c>
    </row>
    <row r="2518" spans="1:17" ht="12" customHeight="1">
      <c r="A2518" s="13" t="s">
        <v>17472</v>
      </c>
      <c r="B2518" s="322" t="s">
        <v>14437</v>
      </c>
      <c r="C2518" s="322" t="s">
        <v>14706</v>
      </c>
      <c r="D2518" s="323" t="s">
        <v>14707</v>
      </c>
      <c r="E2518" s="330">
        <v>2017027210</v>
      </c>
      <c r="F2518" s="325" t="s">
        <v>14845</v>
      </c>
      <c r="G2518" s="11" t="s">
        <v>17334</v>
      </c>
      <c r="H2518" s="326" t="s">
        <v>14846</v>
      </c>
      <c r="I2518" s="12" t="s">
        <v>17474</v>
      </c>
      <c r="J2518" s="326" t="s">
        <v>17462</v>
      </c>
      <c r="K2518" s="326" t="s">
        <v>17463</v>
      </c>
      <c r="L2518" s="326" t="s">
        <v>14847</v>
      </c>
      <c r="M2518" s="327" t="s">
        <v>241</v>
      </c>
      <c r="N2518" s="327" t="s">
        <v>20</v>
      </c>
      <c r="O2518" s="328" t="s">
        <v>14848</v>
      </c>
      <c r="P2518" s="331" t="s">
        <v>14849</v>
      </c>
      <c r="Q2518" s="331" t="s">
        <v>14849</v>
      </c>
    </row>
    <row r="2519" spans="1:17" ht="12" customHeight="1">
      <c r="A2519" s="13" t="s">
        <v>17472</v>
      </c>
      <c r="B2519" s="322" t="s">
        <v>14437</v>
      </c>
      <c r="C2519" s="322" t="s">
        <v>14706</v>
      </c>
      <c r="D2519" s="323" t="s">
        <v>14707</v>
      </c>
      <c r="E2519" s="330">
        <v>2017027211</v>
      </c>
      <c r="F2519" s="325" t="s">
        <v>14850</v>
      </c>
      <c r="G2519" s="11" t="s">
        <v>17334</v>
      </c>
      <c r="H2519" s="326" t="s">
        <v>14851</v>
      </c>
      <c r="I2519" s="12" t="s">
        <v>17474</v>
      </c>
      <c r="J2519" s="326" t="s">
        <v>17462</v>
      </c>
      <c r="K2519" s="326" t="s">
        <v>17463</v>
      </c>
      <c r="L2519" s="326" t="s">
        <v>14852</v>
      </c>
      <c r="M2519" s="327" t="s">
        <v>1418</v>
      </c>
      <c r="N2519" s="327" t="s">
        <v>20</v>
      </c>
      <c r="O2519" s="328" t="s">
        <v>14853</v>
      </c>
      <c r="P2519" s="331" t="s">
        <v>14854</v>
      </c>
      <c r="Q2519" s="331" t="s">
        <v>14855</v>
      </c>
    </row>
    <row r="2520" spans="1:17" ht="12" customHeight="1">
      <c r="A2520" s="13" t="s">
        <v>17472</v>
      </c>
      <c r="B2520" s="322" t="s">
        <v>14437</v>
      </c>
      <c r="C2520" s="322" t="s">
        <v>14706</v>
      </c>
      <c r="D2520" s="323" t="s">
        <v>14707</v>
      </c>
      <c r="E2520" s="324">
        <v>2017044201</v>
      </c>
      <c r="F2520" s="325" t="s">
        <v>14856</v>
      </c>
      <c r="G2520" s="11" t="s">
        <v>17334</v>
      </c>
      <c r="H2520" s="326" t="s">
        <v>14857</v>
      </c>
      <c r="I2520" s="12" t="s">
        <v>17474</v>
      </c>
      <c r="J2520" s="326" t="s">
        <v>17462</v>
      </c>
      <c r="K2520" s="326" t="s">
        <v>17463</v>
      </c>
      <c r="L2520" s="326" t="s">
        <v>14858</v>
      </c>
      <c r="M2520" s="327" t="s">
        <v>1418</v>
      </c>
      <c r="N2520" s="327" t="s">
        <v>20</v>
      </c>
      <c r="O2520" s="328" t="s">
        <v>14859</v>
      </c>
      <c r="P2520" s="331" t="s">
        <v>1824</v>
      </c>
      <c r="Q2520" s="331" t="s">
        <v>14860</v>
      </c>
    </row>
    <row r="2521" spans="1:17" ht="12" customHeight="1">
      <c r="A2521" s="13" t="s">
        <v>17472</v>
      </c>
      <c r="B2521" s="322" t="s">
        <v>14437</v>
      </c>
      <c r="C2521" s="322" t="s">
        <v>14706</v>
      </c>
      <c r="D2521" s="323" t="s">
        <v>14707</v>
      </c>
      <c r="E2521" s="326">
        <v>2014046103</v>
      </c>
      <c r="F2521" s="325" t="s">
        <v>14861</v>
      </c>
      <c r="G2521" s="11" t="s">
        <v>17334</v>
      </c>
      <c r="H2521" s="326" t="s">
        <v>14862</v>
      </c>
      <c r="I2521" s="12" t="s">
        <v>17474</v>
      </c>
      <c r="J2521" s="326" t="s">
        <v>17462</v>
      </c>
      <c r="K2521" s="326" t="s">
        <v>17463</v>
      </c>
      <c r="L2521" s="331" t="s">
        <v>14863</v>
      </c>
      <c r="M2521" s="332" t="s">
        <v>1418</v>
      </c>
      <c r="N2521" s="332" t="s">
        <v>382</v>
      </c>
      <c r="O2521" s="328" t="s">
        <v>14864</v>
      </c>
      <c r="P2521" s="331" t="s">
        <v>2814</v>
      </c>
      <c r="Q2521" s="333" t="s">
        <v>14865</v>
      </c>
    </row>
    <row r="2522" spans="1:17" ht="12" customHeight="1">
      <c r="A2522" s="13" t="s">
        <v>17472</v>
      </c>
      <c r="B2522" s="322" t="s">
        <v>14437</v>
      </c>
      <c r="C2522" s="322" t="s">
        <v>14706</v>
      </c>
      <c r="D2522" s="323" t="s">
        <v>14707</v>
      </c>
      <c r="E2522" s="326">
        <v>2014046104</v>
      </c>
      <c r="F2522" s="325" t="s">
        <v>14866</v>
      </c>
      <c r="G2522" s="11" t="s">
        <v>17334</v>
      </c>
      <c r="H2522" s="326" t="s">
        <v>14867</v>
      </c>
      <c r="I2522" s="12" t="s">
        <v>17474</v>
      </c>
      <c r="J2522" s="326" t="s">
        <v>17462</v>
      </c>
      <c r="K2522" s="326" t="s">
        <v>17463</v>
      </c>
      <c r="L2522" s="334" t="s">
        <v>14868</v>
      </c>
      <c r="M2522" s="332" t="s">
        <v>5178</v>
      </c>
      <c r="N2522" s="332" t="s">
        <v>20</v>
      </c>
      <c r="O2522" s="328" t="s">
        <v>14869</v>
      </c>
      <c r="P2522" s="331" t="s">
        <v>14870</v>
      </c>
      <c r="Q2522" s="333" t="s">
        <v>14871</v>
      </c>
    </row>
    <row r="2523" spans="1:17" ht="12" customHeight="1">
      <c r="A2523" s="13" t="s">
        <v>17472</v>
      </c>
      <c r="B2523" s="322" t="s">
        <v>14437</v>
      </c>
      <c r="C2523" s="322" t="s">
        <v>14706</v>
      </c>
      <c r="D2523" s="323" t="s">
        <v>14707</v>
      </c>
      <c r="E2523" s="326">
        <v>2014046106</v>
      </c>
      <c r="F2523" s="325" t="s">
        <v>14872</v>
      </c>
      <c r="G2523" s="11" t="s">
        <v>17334</v>
      </c>
      <c r="H2523" s="326" t="s">
        <v>14873</v>
      </c>
      <c r="I2523" s="12" t="s">
        <v>17474</v>
      </c>
      <c r="J2523" s="326" t="s">
        <v>17462</v>
      </c>
      <c r="K2523" s="326" t="s">
        <v>17463</v>
      </c>
      <c r="L2523" s="334" t="s">
        <v>14874</v>
      </c>
      <c r="M2523" s="332" t="s">
        <v>1418</v>
      </c>
      <c r="N2523" s="332" t="s">
        <v>20</v>
      </c>
      <c r="O2523" s="328" t="s">
        <v>14875</v>
      </c>
      <c r="P2523" s="331" t="s">
        <v>2814</v>
      </c>
      <c r="Q2523" s="333" t="s">
        <v>14876</v>
      </c>
    </row>
    <row r="2524" spans="1:17" ht="12" customHeight="1">
      <c r="A2524" s="13" t="s">
        <v>17472</v>
      </c>
      <c r="B2524" s="322" t="s">
        <v>14437</v>
      </c>
      <c r="C2524" s="322" t="s">
        <v>14706</v>
      </c>
      <c r="D2524" s="323" t="s">
        <v>14707</v>
      </c>
      <c r="E2524" s="326">
        <v>2014046110</v>
      </c>
      <c r="F2524" s="325" t="s">
        <v>14877</v>
      </c>
      <c r="G2524" s="11" t="s">
        <v>17334</v>
      </c>
      <c r="H2524" s="326" t="s">
        <v>14878</v>
      </c>
      <c r="I2524" s="12" t="s">
        <v>17474</v>
      </c>
      <c r="J2524" s="326" t="s">
        <v>17462</v>
      </c>
      <c r="K2524" s="326" t="s">
        <v>17463</v>
      </c>
      <c r="L2524" s="334" t="s">
        <v>14879</v>
      </c>
      <c r="M2524" s="332" t="s">
        <v>1418</v>
      </c>
      <c r="N2524" s="332" t="s">
        <v>20</v>
      </c>
      <c r="O2524" s="328" t="s">
        <v>14880</v>
      </c>
      <c r="P2524" s="331" t="s">
        <v>2814</v>
      </c>
      <c r="Q2524" s="333" t="s">
        <v>14881</v>
      </c>
    </row>
    <row r="2525" spans="1:17" ht="12" customHeight="1">
      <c r="A2525" s="13" t="s">
        <v>17472</v>
      </c>
      <c r="B2525" s="322" t="s">
        <v>14437</v>
      </c>
      <c r="C2525" s="322" t="s">
        <v>14706</v>
      </c>
      <c r="D2525" s="323" t="s">
        <v>14707</v>
      </c>
      <c r="E2525" s="326">
        <v>2014046111</v>
      </c>
      <c r="F2525" s="325" t="s">
        <v>14882</v>
      </c>
      <c r="G2525" s="11" t="s">
        <v>17334</v>
      </c>
      <c r="H2525" s="326" t="s">
        <v>14883</v>
      </c>
      <c r="I2525" s="12" t="s">
        <v>17474</v>
      </c>
      <c r="J2525" s="326" t="s">
        <v>17462</v>
      </c>
      <c r="K2525" s="326" t="s">
        <v>17463</v>
      </c>
      <c r="L2525" s="334" t="s">
        <v>14884</v>
      </c>
      <c r="M2525" s="332" t="s">
        <v>5178</v>
      </c>
      <c r="N2525" s="332" t="s">
        <v>20</v>
      </c>
      <c r="O2525" s="328" t="s">
        <v>14885</v>
      </c>
      <c r="P2525" s="331" t="s">
        <v>14886</v>
      </c>
      <c r="Q2525" s="333" t="s">
        <v>14887</v>
      </c>
    </row>
    <row r="2526" spans="1:17" ht="12" customHeight="1">
      <c r="A2526" s="13" t="s">
        <v>17472</v>
      </c>
      <c r="B2526" s="322" t="s">
        <v>14437</v>
      </c>
      <c r="C2526" s="322" t="s">
        <v>14706</v>
      </c>
      <c r="D2526" s="323" t="s">
        <v>14707</v>
      </c>
      <c r="E2526" s="326">
        <v>2016044201</v>
      </c>
      <c r="F2526" s="325" t="s">
        <v>14888</v>
      </c>
      <c r="G2526" s="11" t="s">
        <v>17334</v>
      </c>
      <c r="H2526" s="326" t="s">
        <v>14889</v>
      </c>
      <c r="I2526" s="12" t="s">
        <v>17474</v>
      </c>
      <c r="J2526" s="326" t="s">
        <v>17462</v>
      </c>
      <c r="K2526" s="326" t="s">
        <v>17463</v>
      </c>
      <c r="L2526" s="334" t="s">
        <v>14890</v>
      </c>
      <c r="M2526" s="332" t="s">
        <v>5178</v>
      </c>
      <c r="N2526" s="332" t="s">
        <v>20</v>
      </c>
      <c r="O2526" s="328" t="s">
        <v>14891</v>
      </c>
      <c r="P2526" s="331" t="s">
        <v>1786</v>
      </c>
      <c r="Q2526" s="333" t="s">
        <v>14892</v>
      </c>
    </row>
    <row r="2527" spans="1:17" ht="12" customHeight="1">
      <c r="A2527" s="13" t="s">
        <v>17472</v>
      </c>
      <c r="B2527" s="322" t="s">
        <v>14437</v>
      </c>
      <c r="C2527" s="322" t="s">
        <v>14706</v>
      </c>
      <c r="D2527" s="323" t="s">
        <v>14707</v>
      </c>
      <c r="E2527" s="326">
        <v>2016044202</v>
      </c>
      <c r="F2527" s="325" t="s">
        <v>14893</v>
      </c>
      <c r="G2527" s="11" t="s">
        <v>17334</v>
      </c>
      <c r="H2527" s="326" t="s">
        <v>14894</v>
      </c>
      <c r="I2527" s="12" t="s">
        <v>17474</v>
      </c>
      <c r="J2527" s="326" t="s">
        <v>17462</v>
      </c>
      <c r="K2527" s="326" t="s">
        <v>17463</v>
      </c>
      <c r="L2527" s="334" t="s">
        <v>14895</v>
      </c>
      <c r="M2527" s="332" t="s">
        <v>5178</v>
      </c>
      <c r="N2527" s="332" t="s">
        <v>20</v>
      </c>
      <c r="O2527" s="328" t="s">
        <v>14896</v>
      </c>
      <c r="P2527" s="331" t="s">
        <v>14897</v>
      </c>
      <c r="Q2527" s="333" t="s">
        <v>3859</v>
      </c>
    </row>
    <row r="2528" spans="1:17" ht="12" customHeight="1">
      <c r="A2528" s="13" t="s">
        <v>17472</v>
      </c>
      <c r="B2528" s="322" t="s">
        <v>14437</v>
      </c>
      <c r="C2528" s="322" t="s">
        <v>14706</v>
      </c>
      <c r="D2528" s="323" t="s">
        <v>14707</v>
      </c>
      <c r="E2528" s="326">
        <v>2016044203</v>
      </c>
      <c r="F2528" s="325" t="s">
        <v>13760</v>
      </c>
      <c r="G2528" s="11" t="s">
        <v>17334</v>
      </c>
      <c r="H2528" s="326" t="s">
        <v>14898</v>
      </c>
      <c r="I2528" s="12" t="s">
        <v>17474</v>
      </c>
      <c r="J2528" s="326" t="s">
        <v>17462</v>
      </c>
      <c r="K2528" s="326" t="s">
        <v>17463</v>
      </c>
      <c r="L2528" s="334" t="s">
        <v>14899</v>
      </c>
      <c r="M2528" s="332" t="s">
        <v>5178</v>
      </c>
      <c r="N2528" s="332" t="s">
        <v>20</v>
      </c>
      <c r="O2528" s="328" t="s">
        <v>14900</v>
      </c>
      <c r="P2528" s="331" t="s">
        <v>14901</v>
      </c>
      <c r="Q2528" s="333" t="s">
        <v>14902</v>
      </c>
    </row>
    <row r="2529" spans="1:17" ht="12" customHeight="1">
      <c r="A2529" s="13" t="s">
        <v>17472</v>
      </c>
      <c r="B2529" s="322" t="s">
        <v>14437</v>
      </c>
      <c r="C2529" s="322" t="s">
        <v>14706</v>
      </c>
      <c r="D2529" s="323" t="s">
        <v>14707</v>
      </c>
      <c r="E2529" s="326">
        <v>2016044204</v>
      </c>
      <c r="F2529" s="325" t="s">
        <v>14903</v>
      </c>
      <c r="G2529" s="11" t="s">
        <v>17334</v>
      </c>
      <c r="H2529" s="326" t="s">
        <v>14904</v>
      </c>
      <c r="I2529" s="12" t="s">
        <v>17474</v>
      </c>
      <c r="J2529" s="326" t="s">
        <v>17462</v>
      </c>
      <c r="K2529" s="326" t="s">
        <v>17463</v>
      </c>
      <c r="L2529" s="335" t="s">
        <v>14905</v>
      </c>
      <c r="M2529" s="332" t="s">
        <v>5178</v>
      </c>
      <c r="N2529" s="332" t="s">
        <v>20</v>
      </c>
      <c r="O2529" s="328" t="s">
        <v>14906</v>
      </c>
      <c r="P2529" s="331" t="s">
        <v>14907</v>
      </c>
      <c r="Q2529" s="333" t="s">
        <v>14908</v>
      </c>
    </row>
    <row r="2530" spans="1:17" ht="12" customHeight="1">
      <c r="A2530" s="13" t="s">
        <v>17472</v>
      </c>
      <c r="B2530" s="322" t="s">
        <v>14437</v>
      </c>
      <c r="C2530" s="322" t="s">
        <v>14706</v>
      </c>
      <c r="D2530" s="323" t="s">
        <v>14707</v>
      </c>
      <c r="E2530" s="326">
        <v>2016044205</v>
      </c>
      <c r="F2530" s="325" t="s">
        <v>14909</v>
      </c>
      <c r="G2530" s="11" t="s">
        <v>17334</v>
      </c>
      <c r="H2530" s="326" t="s">
        <v>14910</v>
      </c>
      <c r="I2530" s="12" t="s">
        <v>17474</v>
      </c>
      <c r="J2530" s="326" t="s">
        <v>17462</v>
      </c>
      <c r="K2530" s="326" t="s">
        <v>17463</v>
      </c>
      <c r="L2530" s="334" t="s">
        <v>14899</v>
      </c>
      <c r="M2530" s="332" t="s">
        <v>5178</v>
      </c>
      <c r="N2530" s="332" t="s">
        <v>20</v>
      </c>
      <c r="O2530" s="328" t="s">
        <v>14911</v>
      </c>
      <c r="P2530" s="331" t="s">
        <v>1686</v>
      </c>
      <c r="Q2530" s="333" t="s">
        <v>14912</v>
      </c>
    </row>
    <row r="2531" spans="1:17" ht="12" customHeight="1">
      <c r="A2531" s="13" t="s">
        <v>17472</v>
      </c>
      <c r="B2531" s="322" t="s">
        <v>14437</v>
      </c>
      <c r="C2531" s="322" t="s">
        <v>14706</v>
      </c>
      <c r="D2531" s="323" t="s">
        <v>14707</v>
      </c>
      <c r="E2531" s="326">
        <v>2016044206</v>
      </c>
      <c r="F2531" s="325" t="s">
        <v>14913</v>
      </c>
      <c r="G2531" s="11" t="s">
        <v>17334</v>
      </c>
      <c r="H2531" s="326" t="s">
        <v>14914</v>
      </c>
      <c r="I2531" s="12" t="s">
        <v>17474</v>
      </c>
      <c r="J2531" s="326" t="s">
        <v>17462</v>
      </c>
      <c r="K2531" s="326" t="s">
        <v>17463</v>
      </c>
      <c r="L2531" s="331" t="s">
        <v>14915</v>
      </c>
      <c r="M2531" s="332" t="s">
        <v>5178</v>
      </c>
      <c r="N2531" s="332" t="s">
        <v>20</v>
      </c>
      <c r="O2531" s="328" t="s">
        <v>14916</v>
      </c>
      <c r="P2531" s="331" t="s">
        <v>1660</v>
      </c>
      <c r="Q2531" s="333" t="s">
        <v>14917</v>
      </c>
    </row>
    <row r="2532" spans="1:17" ht="12" customHeight="1">
      <c r="A2532" s="13" t="s">
        <v>17472</v>
      </c>
      <c r="B2532" s="322" t="s">
        <v>14437</v>
      </c>
      <c r="C2532" s="322" t="s">
        <v>14706</v>
      </c>
      <c r="D2532" s="323" t="s">
        <v>14707</v>
      </c>
      <c r="E2532" s="326">
        <v>2016044207</v>
      </c>
      <c r="F2532" s="325" t="s">
        <v>2910</v>
      </c>
      <c r="G2532" s="11" t="s">
        <v>17334</v>
      </c>
      <c r="H2532" s="326" t="s">
        <v>14918</v>
      </c>
      <c r="I2532" s="12" t="s">
        <v>17474</v>
      </c>
      <c r="J2532" s="326" t="s">
        <v>17462</v>
      </c>
      <c r="K2532" s="326" t="s">
        <v>17463</v>
      </c>
      <c r="L2532" s="331" t="s">
        <v>14919</v>
      </c>
      <c r="M2532" s="332" t="s">
        <v>5178</v>
      </c>
      <c r="N2532" s="332" t="s">
        <v>20</v>
      </c>
      <c r="O2532" s="328" t="s">
        <v>14920</v>
      </c>
      <c r="P2532" s="331" t="s">
        <v>2838</v>
      </c>
      <c r="Q2532" s="333" t="s">
        <v>14921</v>
      </c>
    </row>
    <row r="2533" spans="1:17" ht="12" customHeight="1">
      <c r="A2533" s="13" t="s">
        <v>17472</v>
      </c>
      <c r="B2533" s="322" t="s">
        <v>14437</v>
      </c>
      <c r="C2533" s="322" t="s">
        <v>14706</v>
      </c>
      <c r="D2533" s="323" t="s">
        <v>14707</v>
      </c>
      <c r="E2533" s="326">
        <v>2016044208</v>
      </c>
      <c r="F2533" s="325" t="s">
        <v>667</v>
      </c>
      <c r="G2533" s="11" t="s">
        <v>17334</v>
      </c>
      <c r="H2533" s="326" t="s">
        <v>14922</v>
      </c>
      <c r="I2533" s="12" t="s">
        <v>17474</v>
      </c>
      <c r="J2533" s="326" t="s">
        <v>17462</v>
      </c>
      <c r="K2533" s="326" t="s">
        <v>17463</v>
      </c>
      <c r="L2533" s="334" t="s">
        <v>14923</v>
      </c>
      <c r="M2533" s="332" t="s">
        <v>5178</v>
      </c>
      <c r="N2533" s="332" t="s">
        <v>20</v>
      </c>
      <c r="O2533" s="328" t="s">
        <v>14924</v>
      </c>
      <c r="P2533" s="331" t="s">
        <v>1992</v>
      </c>
      <c r="Q2533" s="333" t="s">
        <v>14925</v>
      </c>
    </row>
    <row r="2534" spans="1:17" ht="12" customHeight="1">
      <c r="A2534" s="13" t="s">
        <v>17472</v>
      </c>
      <c r="B2534" s="322" t="s">
        <v>14437</v>
      </c>
      <c r="C2534" s="322" t="s">
        <v>14706</v>
      </c>
      <c r="D2534" s="323" t="s">
        <v>14707</v>
      </c>
      <c r="E2534" s="326">
        <v>2016044209</v>
      </c>
      <c r="F2534" s="325" t="s">
        <v>14926</v>
      </c>
      <c r="G2534" s="11" t="s">
        <v>17334</v>
      </c>
      <c r="H2534" s="326" t="s">
        <v>14927</v>
      </c>
      <c r="I2534" s="12" t="s">
        <v>17474</v>
      </c>
      <c r="J2534" s="326" t="s">
        <v>17462</v>
      </c>
      <c r="K2534" s="326" t="s">
        <v>17463</v>
      </c>
      <c r="L2534" s="331" t="s">
        <v>14915</v>
      </c>
      <c r="M2534" s="332" t="s">
        <v>5178</v>
      </c>
      <c r="N2534" s="332" t="s">
        <v>20</v>
      </c>
      <c r="O2534" s="328" t="s">
        <v>14928</v>
      </c>
      <c r="P2534" s="331" t="s">
        <v>1686</v>
      </c>
      <c r="Q2534" s="333" t="s">
        <v>14929</v>
      </c>
    </row>
    <row r="2535" spans="1:17" ht="12" customHeight="1">
      <c r="A2535" s="13" t="s">
        <v>17472</v>
      </c>
      <c r="B2535" s="322" t="s">
        <v>14437</v>
      </c>
      <c r="C2535" s="322" t="s">
        <v>14706</v>
      </c>
      <c r="D2535" s="323" t="s">
        <v>14707</v>
      </c>
      <c r="E2535" s="326">
        <v>2016044210</v>
      </c>
      <c r="F2535" s="325" t="s">
        <v>14930</v>
      </c>
      <c r="G2535" s="11" t="s">
        <v>17334</v>
      </c>
      <c r="H2535" s="326" t="s">
        <v>14931</v>
      </c>
      <c r="I2535" s="12" t="s">
        <v>17474</v>
      </c>
      <c r="J2535" s="326" t="s">
        <v>17462</v>
      </c>
      <c r="K2535" s="326" t="s">
        <v>17463</v>
      </c>
      <c r="L2535" s="334" t="s">
        <v>14932</v>
      </c>
      <c r="M2535" s="332" t="s">
        <v>355</v>
      </c>
      <c r="N2535" s="332" t="s">
        <v>20</v>
      </c>
      <c r="O2535" s="328" t="s">
        <v>14933</v>
      </c>
      <c r="P2535" s="331" t="s">
        <v>5643</v>
      </c>
      <c r="Q2535" s="333" t="s">
        <v>14934</v>
      </c>
    </row>
    <row r="2536" spans="1:17" ht="12" customHeight="1">
      <c r="A2536" s="13" t="s">
        <v>17472</v>
      </c>
      <c r="B2536" s="322" t="s">
        <v>14437</v>
      </c>
      <c r="C2536" s="322" t="s">
        <v>14706</v>
      </c>
      <c r="D2536" s="323" t="s">
        <v>14707</v>
      </c>
      <c r="E2536" s="326">
        <v>2016044211</v>
      </c>
      <c r="F2536" s="325" t="s">
        <v>14935</v>
      </c>
      <c r="G2536" s="11" t="s">
        <v>17334</v>
      </c>
      <c r="H2536" s="326" t="s">
        <v>14936</v>
      </c>
      <c r="I2536" s="12" t="s">
        <v>17474</v>
      </c>
      <c r="J2536" s="326" t="s">
        <v>17462</v>
      </c>
      <c r="K2536" s="326" t="s">
        <v>17463</v>
      </c>
      <c r="L2536" s="334" t="s">
        <v>14937</v>
      </c>
      <c r="M2536" s="332" t="s">
        <v>5178</v>
      </c>
      <c r="N2536" s="332" t="s">
        <v>20</v>
      </c>
      <c r="O2536" s="328" t="s">
        <v>14938</v>
      </c>
      <c r="P2536" s="331" t="s">
        <v>1660</v>
      </c>
      <c r="Q2536" s="333" t="s">
        <v>14939</v>
      </c>
    </row>
    <row r="2537" spans="1:17" ht="12" customHeight="1">
      <c r="A2537" s="13" t="s">
        <v>17472</v>
      </c>
      <c r="B2537" s="322" t="s">
        <v>14437</v>
      </c>
      <c r="C2537" s="322" t="s">
        <v>14706</v>
      </c>
      <c r="D2537" s="323" t="s">
        <v>14707</v>
      </c>
      <c r="E2537" s="326">
        <v>2016044212</v>
      </c>
      <c r="F2537" s="325" t="s">
        <v>14940</v>
      </c>
      <c r="G2537" s="11" t="s">
        <v>17334</v>
      </c>
      <c r="H2537" s="326" t="s">
        <v>14941</v>
      </c>
      <c r="I2537" s="12" t="s">
        <v>17474</v>
      </c>
      <c r="J2537" s="326" t="s">
        <v>17462</v>
      </c>
      <c r="K2537" s="326" t="s">
        <v>17463</v>
      </c>
      <c r="L2537" s="334" t="s">
        <v>14942</v>
      </c>
      <c r="M2537" s="332" t="s">
        <v>5178</v>
      </c>
      <c r="N2537" s="332" t="s">
        <v>20</v>
      </c>
      <c r="O2537" s="328" t="s">
        <v>14943</v>
      </c>
      <c r="P2537" s="331" t="s">
        <v>14944</v>
      </c>
      <c r="Q2537" s="333" t="s">
        <v>14945</v>
      </c>
    </row>
    <row r="2538" spans="1:17" ht="12" customHeight="1">
      <c r="A2538" s="13" t="s">
        <v>17472</v>
      </c>
      <c r="B2538" s="322" t="s">
        <v>14437</v>
      </c>
      <c r="C2538" s="322" t="s">
        <v>14706</v>
      </c>
      <c r="D2538" s="323" t="s">
        <v>14707</v>
      </c>
      <c r="E2538" s="326">
        <v>2016044213</v>
      </c>
      <c r="F2538" s="325" t="s">
        <v>14946</v>
      </c>
      <c r="G2538" s="11" t="s">
        <v>17334</v>
      </c>
      <c r="H2538" s="326" t="s">
        <v>14947</v>
      </c>
      <c r="I2538" s="12" t="s">
        <v>17474</v>
      </c>
      <c r="J2538" s="326" t="s">
        <v>17462</v>
      </c>
      <c r="K2538" s="326" t="s">
        <v>17463</v>
      </c>
      <c r="L2538" s="334" t="s">
        <v>14948</v>
      </c>
      <c r="M2538" s="332" t="s">
        <v>355</v>
      </c>
      <c r="N2538" s="332" t="s">
        <v>20</v>
      </c>
      <c r="O2538" s="328" t="s">
        <v>14949</v>
      </c>
      <c r="P2538" s="331" t="s">
        <v>14950</v>
      </c>
      <c r="Q2538" s="333" t="s">
        <v>14951</v>
      </c>
    </row>
    <row r="2539" spans="1:17" ht="12" customHeight="1">
      <c r="A2539" s="13" t="s">
        <v>17472</v>
      </c>
      <c r="B2539" s="322" t="s">
        <v>14437</v>
      </c>
      <c r="C2539" s="322" t="s">
        <v>14706</v>
      </c>
      <c r="D2539" s="323" t="s">
        <v>14707</v>
      </c>
      <c r="E2539" s="326">
        <v>2016044214</v>
      </c>
      <c r="F2539" s="325" t="s">
        <v>14952</v>
      </c>
      <c r="G2539" s="11" t="s">
        <v>17334</v>
      </c>
      <c r="H2539" s="326" t="s">
        <v>14953</v>
      </c>
      <c r="I2539" s="12" t="s">
        <v>17474</v>
      </c>
      <c r="J2539" s="326" t="s">
        <v>17462</v>
      </c>
      <c r="K2539" s="326" t="s">
        <v>17463</v>
      </c>
      <c r="L2539" s="334" t="s">
        <v>14954</v>
      </c>
      <c r="M2539" s="332" t="s">
        <v>5178</v>
      </c>
      <c r="N2539" s="332" t="s">
        <v>20</v>
      </c>
      <c r="O2539" s="328" t="s">
        <v>14955</v>
      </c>
      <c r="P2539" s="331" t="s">
        <v>14956</v>
      </c>
      <c r="Q2539" s="333" t="s">
        <v>14957</v>
      </c>
    </row>
    <row r="2540" spans="1:17" ht="12" customHeight="1">
      <c r="A2540" s="13" t="s">
        <v>17472</v>
      </c>
      <c r="B2540" s="322" t="s">
        <v>14437</v>
      </c>
      <c r="C2540" s="322" t="s">
        <v>14706</v>
      </c>
      <c r="D2540" s="323" t="s">
        <v>14707</v>
      </c>
      <c r="E2540" s="326">
        <v>2016044215</v>
      </c>
      <c r="F2540" s="325" t="s">
        <v>14958</v>
      </c>
      <c r="G2540" s="11" t="s">
        <v>17334</v>
      </c>
      <c r="H2540" s="326" t="s">
        <v>14959</v>
      </c>
      <c r="I2540" s="12" t="s">
        <v>17474</v>
      </c>
      <c r="J2540" s="326" t="s">
        <v>17462</v>
      </c>
      <c r="K2540" s="326" t="s">
        <v>17463</v>
      </c>
      <c r="L2540" s="334" t="s">
        <v>14960</v>
      </c>
      <c r="M2540" s="332" t="s">
        <v>5178</v>
      </c>
      <c r="N2540" s="332" t="s">
        <v>20</v>
      </c>
      <c r="O2540" s="328" t="s">
        <v>14961</v>
      </c>
      <c r="P2540" s="331" t="s">
        <v>2998</v>
      </c>
      <c r="Q2540" s="333" t="s">
        <v>14962</v>
      </c>
    </row>
    <row r="2541" spans="1:17" ht="12" customHeight="1">
      <c r="A2541" s="13" t="s">
        <v>17472</v>
      </c>
      <c r="B2541" s="322" t="s">
        <v>14437</v>
      </c>
      <c r="C2541" s="322" t="s">
        <v>14706</v>
      </c>
      <c r="D2541" s="323" t="s">
        <v>14707</v>
      </c>
      <c r="E2541" s="326">
        <v>2016044216</v>
      </c>
      <c r="F2541" s="325" t="s">
        <v>14963</v>
      </c>
      <c r="G2541" s="11" t="s">
        <v>17334</v>
      </c>
      <c r="H2541" s="326" t="s">
        <v>14964</v>
      </c>
      <c r="I2541" s="12" t="s">
        <v>17474</v>
      </c>
      <c r="J2541" s="326" t="s">
        <v>17462</v>
      </c>
      <c r="K2541" s="326" t="s">
        <v>17463</v>
      </c>
      <c r="L2541" s="334" t="s">
        <v>14863</v>
      </c>
      <c r="M2541" s="332" t="s">
        <v>5178</v>
      </c>
      <c r="N2541" s="332" t="s">
        <v>20</v>
      </c>
      <c r="O2541" s="328" t="s">
        <v>14965</v>
      </c>
      <c r="P2541" s="331" t="s">
        <v>14733</v>
      </c>
      <c r="Q2541" s="333" t="s">
        <v>14966</v>
      </c>
    </row>
    <row r="2542" spans="1:17" ht="12" customHeight="1">
      <c r="A2542" s="13" t="s">
        <v>17472</v>
      </c>
      <c r="B2542" s="322" t="s">
        <v>14437</v>
      </c>
      <c r="C2542" s="322" t="s">
        <v>14706</v>
      </c>
      <c r="D2542" s="323" t="s">
        <v>14707</v>
      </c>
      <c r="E2542" s="326">
        <v>2017044101</v>
      </c>
      <c r="F2542" s="325" t="s">
        <v>14967</v>
      </c>
      <c r="G2542" s="11" t="s">
        <v>17334</v>
      </c>
      <c r="H2542" s="326" t="s">
        <v>14968</v>
      </c>
      <c r="I2542" s="12" t="s">
        <v>17474</v>
      </c>
      <c r="J2542" s="326" t="s">
        <v>17462</v>
      </c>
      <c r="K2542" s="326" t="s">
        <v>17463</v>
      </c>
      <c r="L2542" s="331" t="s">
        <v>14969</v>
      </c>
      <c r="M2542" s="332" t="s">
        <v>5178</v>
      </c>
      <c r="N2542" s="332" t="s">
        <v>20</v>
      </c>
      <c r="O2542" s="328" t="s">
        <v>14970</v>
      </c>
      <c r="P2542" s="331" t="s">
        <v>2968</v>
      </c>
      <c r="Q2542" s="333" t="s">
        <v>14971</v>
      </c>
    </row>
    <row r="2543" spans="1:17" ht="12" customHeight="1">
      <c r="A2543" s="13" t="s">
        <v>17472</v>
      </c>
      <c r="B2543" s="322" t="s">
        <v>14437</v>
      </c>
      <c r="C2543" s="322" t="s">
        <v>14706</v>
      </c>
      <c r="D2543" s="323" t="s">
        <v>14707</v>
      </c>
      <c r="E2543" s="326">
        <v>2017044103</v>
      </c>
      <c r="F2543" s="325" t="s">
        <v>14972</v>
      </c>
      <c r="G2543" s="11" t="s">
        <v>17334</v>
      </c>
      <c r="H2543" s="326" t="s">
        <v>14973</v>
      </c>
      <c r="I2543" s="12" t="s">
        <v>17474</v>
      </c>
      <c r="J2543" s="326" t="s">
        <v>17462</v>
      </c>
      <c r="K2543" s="326" t="s">
        <v>17463</v>
      </c>
      <c r="L2543" s="334" t="s">
        <v>14974</v>
      </c>
      <c r="M2543" s="332" t="s">
        <v>1418</v>
      </c>
      <c r="N2543" s="332" t="s">
        <v>20</v>
      </c>
      <c r="O2543" s="328" t="s">
        <v>14975</v>
      </c>
      <c r="P2543" s="331" t="s">
        <v>14976</v>
      </c>
      <c r="Q2543" s="333" t="s">
        <v>14977</v>
      </c>
    </row>
    <row r="2544" spans="1:17" s="448" customFormat="1" ht="12" customHeight="1">
      <c r="A2544" s="13" t="s">
        <v>17472</v>
      </c>
      <c r="B2544" s="463" t="s">
        <v>14437</v>
      </c>
      <c r="C2544" s="478" t="s">
        <v>14978</v>
      </c>
      <c r="D2544" s="464" t="s">
        <v>14979</v>
      </c>
      <c r="E2544" s="449">
        <v>2016042112</v>
      </c>
      <c r="F2544" s="449" t="s">
        <v>14980</v>
      </c>
      <c r="G2544" s="482" t="s">
        <v>15461</v>
      </c>
      <c r="H2544" s="480" t="s">
        <v>14981</v>
      </c>
      <c r="I2544" s="12" t="s">
        <v>17474</v>
      </c>
      <c r="J2544" s="326" t="s">
        <v>17462</v>
      </c>
      <c r="K2544" s="326" t="s">
        <v>17463</v>
      </c>
      <c r="L2544" s="482" t="s">
        <v>15461</v>
      </c>
      <c r="M2544" s="480" t="s">
        <v>14982</v>
      </c>
      <c r="N2544" s="480" t="s">
        <v>20</v>
      </c>
      <c r="O2544" s="482" t="s">
        <v>14983</v>
      </c>
      <c r="P2544" s="481" t="s">
        <v>14982</v>
      </c>
      <c r="Q2544" s="481" t="s">
        <v>8214</v>
      </c>
    </row>
    <row r="2545" spans="1:17" ht="12" customHeight="1">
      <c r="A2545" s="13" t="s">
        <v>17472</v>
      </c>
      <c r="B2545" s="322" t="s">
        <v>14437</v>
      </c>
      <c r="C2545" s="329" t="s">
        <v>14978</v>
      </c>
      <c r="D2545" s="331" t="s">
        <v>14979</v>
      </c>
      <c r="E2545" s="316">
        <v>2016042113</v>
      </c>
      <c r="F2545" s="316" t="s">
        <v>14984</v>
      </c>
      <c r="G2545" s="11" t="s">
        <v>17334</v>
      </c>
      <c r="H2545" s="326" t="s">
        <v>14985</v>
      </c>
      <c r="I2545" s="12" t="s">
        <v>17474</v>
      </c>
      <c r="J2545" s="326" t="s">
        <v>17462</v>
      </c>
      <c r="K2545" s="326" t="s">
        <v>17463</v>
      </c>
      <c r="L2545" s="318" t="s">
        <v>14986</v>
      </c>
      <c r="M2545" s="316" t="s">
        <v>241</v>
      </c>
      <c r="N2545" s="316" t="s">
        <v>20</v>
      </c>
      <c r="O2545" s="318" t="s">
        <v>14987</v>
      </c>
      <c r="P2545" s="320" t="s">
        <v>14988</v>
      </c>
      <c r="Q2545" s="320" t="s">
        <v>14989</v>
      </c>
    </row>
    <row r="2546" spans="1:17" ht="12" customHeight="1">
      <c r="A2546" s="13" t="s">
        <v>17472</v>
      </c>
      <c r="B2546" s="322" t="s">
        <v>14437</v>
      </c>
      <c r="C2546" s="329" t="s">
        <v>14978</v>
      </c>
      <c r="D2546" s="331" t="s">
        <v>14979</v>
      </c>
      <c r="E2546" s="316">
        <v>2016042114</v>
      </c>
      <c r="F2546" s="316" t="s">
        <v>14990</v>
      </c>
      <c r="G2546" s="11" t="s">
        <v>17334</v>
      </c>
      <c r="H2546" s="326" t="s">
        <v>14991</v>
      </c>
      <c r="I2546" s="12" t="s">
        <v>17474</v>
      </c>
      <c r="J2546" s="326" t="s">
        <v>17462</v>
      </c>
      <c r="K2546" s="326" t="s">
        <v>17463</v>
      </c>
      <c r="L2546" s="318" t="s">
        <v>14992</v>
      </c>
      <c r="M2546" s="316" t="s">
        <v>241</v>
      </c>
      <c r="N2546" s="316" t="s">
        <v>20</v>
      </c>
      <c r="O2546" s="318" t="s">
        <v>14993</v>
      </c>
      <c r="P2546" s="320" t="s">
        <v>1166</v>
      </c>
      <c r="Q2546" s="320" t="s">
        <v>14994</v>
      </c>
    </row>
    <row r="2547" spans="1:17" ht="12" customHeight="1">
      <c r="A2547" s="13" t="s">
        <v>17472</v>
      </c>
      <c r="B2547" s="322" t="s">
        <v>14437</v>
      </c>
      <c r="C2547" s="329" t="s">
        <v>14978</v>
      </c>
      <c r="D2547" s="331" t="s">
        <v>14979</v>
      </c>
      <c r="E2547" s="316">
        <v>2016042115</v>
      </c>
      <c r="F2547" s="316" t="s">
        <v>14995</v>
      </c>
      <c r="G2547" s="11" t="s">
        <v>17334</v>
      </c>
      <c r="H2547" s="326" t="s">
        <v>14996</v>
      </c>
      <c r="I2547" s="12" t="s">
        <v>17474</v>
      </c>
      <c r="J2547" s="326" t="s">
        <v>17462</v>
      </c>
      <c r="K2547" s="326" t="s">
        <v>17463</v>
      </c>
      <c r="L2547" s="318" t="s">
        <v>14997</v>
      </c>
      <c r="M2547" s="316" t="s">
        <v>241</v>
      </c>
      <c r="N2547" s="316" t="s">
        <v>20</v>
      </c>
      <c r="O2547" s="318" t="s">
        <v>14998</v>
      </c>
      <c r="P2547" s="316" t="s">
        <v>14999</v>
      </c>
      <c r="Q2547" s="320" t="s">
        <v>15000</v>
      </c>
    </row>
    <row r="2548" spans="1:17" ht="12" customHeight="1">
      <c r="A2548" s="13" t="s">
        <v>17472</v>
      </c>
      <c r="B2548" s="322" t="s">
        <v>14437</v>
      </c>
      <c r="C2548" s="329" t="s">
        <v>14978</v>
      </c>
      <c r="D2548" s="331" t="s">
        <v>14979</v>
      </c>
      <c r="E2548" s="316">
        <v>2016042116</v>
      </c>
      <c r="F2548" s="316" t="s">
        <v>15001</v>
      </c>
      <c r="G2548" s="11" t="s">
        <v>17334</v>
      </c>
      <c r="H2548" s="326" t="s">
        <v>15002</v>
      </c>
      <c r="I2548" s="12" t="s">
        <v>17474</v>
      </c>
      <c r="J2548" s="326" t="s">
        <v>17462</v>
      </c>
      <c r="K2548" s="326" t="s">
        <v>17463</v>
      </c>
      <c r="L2548" s="318" t="s">
        <v>15003</v>
      </c>
      <c r="M2548" s="316" t="s">
        <v>241</v>
      </c>
      <c r="N2548" s="316" t="s">
        <v>20</v>
      </c>
      <c r="O2548" s="318" t="s">
        <v>15004</v>
      </c>
      <c r="P2548" s="320" t="s">
        <v>15005</v>
      </c>
      <c r="Q2548" s="320" t="s">
        <v>15005</v>
      </c>
    </row>
    <row r="2549" spans="1:17" ht="12" customHeight="1">
      <c r="A2549" s="13" t="s">
        <v>17472</v>
      </c>
      <c r="B2549" s="322" t="s">
        <v>14437</v>
      </c>
      <c r="C2549" s="329" t="s">
        <v>14978</v>
      </c>
      <c r="D2549" s="331" t="s">
        <v>14979</v>
      </c>
      <c r="E2549" s="316">
        <v>2016042117</v>
      </c>
      <c r="F2549" s="316" t="s">
        <v>15006</v>
      </c>
      <c r="G2549" s="11" t="s">
        <v>17334</v>
      </c>
      <c r="H2549" s="326" t="s">
        <v>15007</v>
      </c>
      <c r="I2549" s="12" t="s">
        <v>17474</v>
      </c>
      <c r="J2549" s="326" t="s">
        <v>17462</v>
      </c>
      <c r="K2549" s="326" t="s">
        <v>17463</v>
      </c>
      <c r="L2549" s="318" t="s">
        <v>15008</v>
      </c>
      <c r="M2549" s="316" t="s">
        <v>241</v>
      </c>
      <c r="N2549" s="316" t="s">
        <v>20</v>
      </c>
      <c r="O2549" s="318" t="s">
        <v>15009</v>
      </c>
      <c r="P2549" s="320" t="s">
        <v>5480</v>
      </c>
      <c r="Q2549" s="320" t="s">
        <v>15010</v>
      </c>
    </row>
    <row r="2550" spans="1:17" ht="12" customHeight="1">
      <c r="A2550" s="13" t="s">
        <v>17472</v>
      </c>
      <c r="B2550" s="322" t="s">
        <v>14437</v>
      </c>
      <c r="C2550" s="329" t="s">
        <v>14978</v>
      </c>
      <c r="D2550" s="331" t="s">
        <v>14979</v>
      </c>
      <c r="E2550" s="316">
        <v>2016042118</v>
      </c>
      <c r="F2550" s="316" t="s">
        <v>15011</v>
      </c>
      <c r="G2550" s="11" t="s">
        <v>17334</v>
      </c>
      <c r="H2550" s="326" t="s">
        <v>15012</v>
      </c>
      <c r="I2550" s="12" t="s">
        <v>17474</v>
      </c>
      <c r="J2550" s="326" t="s">
        <v>17462</v>
      </c>
      <c r="K2550" s="326" t="s">
        <v>17463</v>
      </c>
      <c r="L2550" s="318" t="s">
        <v>15013</v>
      </c>
      <c r="M2550" s="316" t="s">
        <v>241</v>
      </c>
      <c r="N2550" s="316" t="s">
        <v>382</v>
      </c>
      <c r="O2550" s="318" t="s">
        <v>15014</v>
      </c>
      <c r="P2550" s="320" t="s">
        <v>15015</v>
      </c>
      <c r="Q2550" s="320" t="s">
        <v>15016</v>
      </c>
    </row>
    <row r="2551" spans="1:17" ht="12" customHeight="1">
      <c r="A2551" s="13" t="s">
        <v>17472</v>
      </c>
      <c r="B2551" s="322" t="s">
        <v>14437</v>
      </c>
      <c r="C2551" s="329" t="s">
        <v>14978</v>
      </c>
      <c r="D2551" s="331" t="s">
        <v>14979</v>
      </c>
      <c r="E2551" s="316">
        <v>2016042119</v>
      </c>
      <c r="F2551" s="316" t="s">
        <v>15017</v>
      </c>
      <c r="G2551" s="11" t="s">
        <v>17334</v>
      </c>
      <c r="H2551" s="326" t="s">
        <v>15018</v>
      </c>
      <c r="I2551" s="12" t="s">
        <v>17474</v>
      </c>
      <c r="J2551" s="326" t="s">
        <v>17462</v>
      </c>
      <c r="K2551" s="326" t="s">
        <v>17463</v>
      </c>
      <c r="L2551" s="318" t="s">
        <v>15019</v>
      </c>
      <c r="M2551" s="316" t="s">
        <v>241</v>
      </c>
      <c r="N2551" s="316" t="s">
        <v>20</v>
      </c>
      <c r="O2551" s="318" t="s">
        <v>15020</v>
      </c>
      <c r="P2551" s="320" t="s">
        <v>15021</v>
      </c>
      <c r="Q2551" s="320" t="s">
        <v>15022</v>
      </c>
    </row>
    <row r="2552" spans="1:17" s="448" customFormat="1" ht="12" customHeight="1">
      <c r="A2552" s="13" t="s">
        <v>17472</v>
      </c>
      <c r="B2552" s="463" t="s">
        <v>14437</v>
      </c>
      <c r="C2552" s="478" t="s">
        <v>14978</v>
      </c>
      <c r="D2552" s="464" t="s">
        <v>14979</v>
      </c>
      <c r="E2552" s="449">
        <v>2016042120</v>
      </c>
      <c r="F2552" s="449" t="s">
        <v>15023</v>
      </c>
      <c r="G2552" s="479" t="s">
        <v>17332</v>
      </c>
      <c r="H2552" s="480" t="s">
        <v>15024</v>
      </c>
      <c r="I2552" s="12" t="s">
        <v>17474</v>
      </c>
      <c r="J2552" s="326" t="s">
        <v>17462</v>
      </c>
      <c r="K2552" s="326" t="s">
        <v>17463</v>
      </c>
      <c r="L2552" s="479" t="s">
        <v>17332</v>
      </c>
      <c r="M2552" s="481" t="s">
        <v>14982</v>
      </c>
      <c r="N2552" s="480" t="s">
        <v>20</v>
      </c>
      <c r="O2552" s="479" t="s">
        <v>14982</v>
      </c>
      <c r="P2552" s="481" t="s">
        <v>14982</v>
      </c>
      <c r="Q2552" s="481" t="s">
        <v>15025</v>
      </c>
    </row>
    <row r="2553" spans="1:17" ht="12" customHeight="1">
      <c r="A2553" s="13" t="s">
        <v>17472</v>
      </c>
      <c r="B2553" s="322" t="s">
        <v>14437</v>
      </c>
      <c r="C2553" s="329" t="s">
        <v>14978</v>
      </c>
      <c r="D2553" s="331" t="s">
        <v>14979</v>
      </c>
      <c r="E2553" s="316">
        <v>2016042121</v>
      </c>
      <c r="F2553" s="316" t="s">
        <v>15026</v>
      </c>
      <c r="G2553" s="11" t="s">
        <v>17334</v>
      </c>
      <c r="H2553" s="326" t="s">
        <v>15027</v>
      </c>
      <c r="I2553" s="12" t="s">
        <v>17474</v>
      </c>
      <c r="J2553" s="326" t="s">
        <v>17462</v>
      </c>
      <c r="K2553" s="326" t="s">
        <v>17463</v>
      </c>
      <c r="L2553" s="318" t="s">
        <v>15028</v>
      </c>
      <c r="M2553" s="316" t="s">
        <v>241</v>
      </c>
      <c r="N2553" s="316" t="s">
        <v>20</v>
      </c>
      <c r="O2553" s="318" t="s">
        <v>15029</v>
      </c>
      <c r="P2553" s="320" t="s">
        <v>15030</v>
      </c>
      <c r="Q2553" s="320" t="s">
        <v>15031</v>
      </c>
    </row>
    <row r="2554" spans="1:17" ht="12" customHeight="1">
      <c r="A2554" s="13" t="s">
        <v>17472</v>
      </c>
      <c r="B2554" s="322" t="s">
        <v>14437</v>
      </c>
      <c r="C2554" s="329" t="s">
        <v>14978</v>
      </c>
      <c r="D2554" s="331" t="s">
        <v>14979</v>
      </c>
      <c r="E2554" s="316">
        <v>2016042123</v>
      </c>
      <c r="F2554" s="316" t="s">
        <v>15032</v>
      </c>
      <c r="G2554" s="11" t="s">
        <v>17334</v>
      </c>
      <c r="H2554" s="326" t="s">
        <v>15033</v>
      </c>
      <c r="I2554" s="12" t="s">
        <v>17474</v>
      </c>
      <c r="J2554" s="326" t="s">
        <v>17462</v>
      </c>
      <c r="K2554" s="326" t="s">
        <v>17463</v>
      </c>
      <c r="L2554" s="318" t="s">
        <v>15034</v>
      </c>
      <c r="M2554" s="316" t="s">
        <v>1418</v>
      </c>
      <c r="N2554" s="316" t="s">
        <v>20</v>
      </c>
      <c r="O2554" s="318" t="s">
        <v>15035</v>
      </c>
      <c r="P2554" s="320" t="s">
        <v>15036</v>
      </c>
      <c r="Q2554" s="320" t="s">
        <v>15037</v>
      </c>
    </row>
    <row r="2555" spans="1:17" ht="12" customHeight="1">
      <c r="A2555" s="13" t="s">
        <v>17472</v>
      </c>
      <c r="B2555" s="322" t="s">
        <v>14437</v>
      </c>
      <c r="C2555" s="329" t="s">
        <v>14978</v>
      </c>
      <c r="D2555" s="331" t="s">
        <v>14979</v>
      </c>
      <c r="E2555" s="316">
        <v>2016042124</v>
      </c>
      <c r="F2555" s="316" t="s">
        <v>15038</v>
      </c>
      <c r="G2555" s="11" t="s">
        <v>17334</v>
      </c>
      <c r="H2555" s="326" t="s">
        <v>15039</v>
      </c>
      <c r="I2555" s="12" t="s">
        <v>17474</v>
      </c>
      <c r="J2555" s="326" t="s">
        <v>17462</v>
      </c>
      <c r="K2555" s="326" t="s">
        <v>17463</v>
      </c>
      <c r="L2555" s="318" t="s">
        <v>15040</v>
      </c>
      <c r="M2555" s="316" t="s">
        <v>241</v>
      </c>
      <c r="N2555" s="316" t="s">
        <v>20</v>
      </c>
      <c r="O2555" s="318" t="s">
        <v>15041</v>
      </c>
      <c r="P2555" s="320" t="s">
        <v>5491</v>
      </c>
      <c r="Q2555" s="320" t="s">
        <v>15042</v>
      </c>
    </row>
    <row r="2556" spans="1:17" ht="12" customHeight="1">
      <c r="A2556" s="13" t="s">
        <v>17472</v>
      </c>
      <c r="B2556" s="322" t="s">
        <v>14437</v>
      </c>
      <c r="C2556" s="329" t="s">
        <v>14978</v>
      </c>
      <c r="D2556" s="331" t="s">
        <v>14979</v>
      </c>
      <c r="E2556" s="316">
        <v>2016042125</v>
      </c>
      <c r="F2556" s="316" t="s">
        <v>15043</v>
      </c>
      <c r="G2556" s="11" t="s">
        <v>17334</v>
      </c>
      <c r="H2556" s="326" t="s">
        <v>15044</v>
      </c>
      <c r="I2556" s="12" t="s">
        <v>17474</v>
      </c>
      <c r="J2556" s="326" t="s">
        <v>17462</v>
      </c>
      <c r="K2556" s="326" t="s">
        <v>17463</v>
      </c>
      <c r="L2556" s="318" t="s">
        <v>15045</v>
      </c>
      <c r="M2556" s="316" t="s">
        <v>241</v>
      </c>
      <c r="N2556" s="316" t="s">
        <v>20</v>
      </c>
      <c r="O2556" s="318" t="s">
        <v>15046</v>
      </c>
      <c r="P2556" s="320" t="s">
        <v>3108</v>
      </c>
      <c r="Q2556" s="320" t="s">
        <v>15047</v>
      </c>
    </row>
    <row r="2557" spans="1:17" ht="12" customHeight="1">
      <c r="A2557" s="13" t="s">
        <v>17472</v>
      </c>
      <c r="B2557" s="322" t="s">
        <v>14437</v>
      </c>
      <c r="C2557" s="329" t="s">
        <v>14978</v>
      </c>
      <c r="D2557" s="331" t="s">
        <v>14979</v>
      </c>
      <c r="E2557" s="316">
        <v>2016042126</v>
      </c>
      <c r="F2557" s="316" t="s">
        <v>15048</v>
      </c>
      <c r="G2557" s="11" t="s">
        <v>17334</v>
      </c>
      <c r="H2557" s="326" t="s">
        <v>15049</v>
      </c>
      <c r="I2557" s="12" t="s">
        <v>17474</v>
      </c>
      <c r="J2557" s="326" t="s">
        <v>17462</v>
      </c>
      <c r="K2557" s="326" t="s">
        <v>17463</v>
      </c>
      <c r="L2557" s="318" t="s">
        <v>15050</v>
      </c>
      <c r="M2557" s="316" t="s">
        <v>1418</v>
      </c>
      <c r="N2557" s="316" t="s">
        <v>20</v>
      </c>
      <c r="O2557" s="318" t="s">
        <v>15051</v>
      </c>
      <c r="P2557" s="320" t="s">
        <v>15052</v>
      </c>
      <c r="Q2557" s="320" t="s">
        <v>15053</v>
      </c>
    </row>
    <row r="2558" spans="1:17" ht="12" customHeight="1">
      <c r="A2558" s="13" t="s">
        <v>17472</v>
      </c>
      <c r="B2558" s="322" t="s">
        <v>14437</v>
      </c>
      <c r="C2558" s="329" t="s">
        <v>14978</v>
      </c>
      <c r="D2558" s="331" t="s">
        <v>14979</v>
      </c>
      <c r="E2558" s="316">
        <v>2016042127</v>
      </c>
      <c r="F2558" s="316" t="s">
        <v>15054</v>
      </c>
      <c r="G2558" s="11" t="s">
        <v>17334</v>
      </c>
      <c r="H2558" s="326" t="s">
        <v>15055</v>
      </c>
      <c r="I2558" s="12" t="s">
        <v>17474</v>
      </c>
      <c r="J2558" s="326" t="s">
        <v>17462</v>
      </c>
      <c r="K2558" s="326" t="s">
        <v>17463</v>
      </c>
      <c r="L2558" s="318" t="s">
        <v>15056</v>
      </c>
      <c r="M2558" s="316" t="s">
        <v>241</v>
      </c>
      <c r="N2558" s="316" t="s">
        <v>20</v>
      </c>
      <c r="O2558" s="318" t="s">
        <v>15057</v>
      </c>
      <c r="P2558" s="320" t="s">
        <v>3108</v>
      </c>
      <c r="Q2558" s="320" t="s">
        <v>15058</v>
      </c>
    </row>
    <row r="2559" spans="1:17" ht="12" customHeight="1">
      <c r="A2559" s="13" t="s">
        <v>17472</v>
      </c>
      <c r="B2559" s="322" t="s">
        <v>14437</v>
      </c>
      <c r="C2559" s="329" t="s">
        <v>14978</v>
      </c>
      <c r="D2559" s="331" t="s">
        <v>14979</v>
      </c>
      <c r="E2559" s="316">
        <v>2016042128</v>
      </c>
      <c r="F2559" s="316" t="s">
        <v>1733</v>
      </c>
      <c r="G2559" s="11" t="s">
        <v>17334</v>
      </c>
      <c r="H2559" s="326" t="s">
        <v>15059</v>
      </c>
      <c r="I2559" s="12" t="s">
        <v>17474</v>
      </c>
      <c r="J2559" s="326" t="s">
        <v>17462</v>
      </c>
      <c r="K2559" s="326" t="s">
        <v>17463</v>
      </c>
      <c r="L2559" s="335" t="s">
        <v>15060</v>
      </c>
      <c r="M2559" s="316" t="s">
        <v>241</v>
      </c>
      <c r="N2559" s="316" t="s">
        <v>20</v>
      </c>
      <c r="O2559" s="318" t="s">
        <v>15061</v>
      </c>
      <c r="P2559" s="320" t="s">
        <v>15062</v>
      </c>
      <c r="Q2559" s="320" t="s">
        <v>5491</v>
      </c>
    </row>
    <row r="2560" spans="1:17" ht="12" customHeight="1">
      <c r="A2560" s="13" t="s">
        <v>17472</v>
      </c>
      <c r="B2560" s="322" t="s">
        <v>14437</v>
      </c>
      <c r="C2560" s="329" t="s">
        <v>14978</v>
      </c>
      <c r="D2560" s="331" t="s">
        <v>14979</v>
      </c>
      <c r="E2560" s="316">
        <v>2016042129</v>
      </c>
      <c r="F2560" s="316" t="s">
        <v>15063</v>
      </c>
      <c r="G2560" s="11" t="s">
        <v>17334</v>
      </c>
      <c r="H2560" s="326" t="s">
        <v>15064</v>
      </c>
      <c r="I2560" s="12" t="s">
        <v>17474</v>
      </c>
      <c r="J2560" s="326" t="s">
        <v>17462</v>
      </c>
      <c r="K2560" s="326" t="s">
        <v>17463</v>
      </c>
      <c r="L2560" s="335" t="s">
        <v>15065</v>
      </c>
      <c r="M2560" s="316" t="s">
        <v>241</v>
      </c>
      <c r="N2560" s="316" t="s">
        <v>20</v>
      </c>
      <c r="O2560" s="318" t="s">
        <v>15066</v>
      </c>
      <c r="P2560" s="320" t="s">
        <v>4522</v>
      </c>
      <c r="Q2560" s="320" t="s">
        <v>15067</v>
      </c>
    </row>
    <row r="2561" spans="1:17" ht="12" customHeight="1">
      <c r="A2561" s="13" t="s">
        <v>17472</v>
      </c>
      <c r="B2561" s="322" t="s">
        <v>14437</v>
      </c>
      <c r="C2561" s="329" t="s">
        <v>14978</v>
      </c>
      <c r="D2561" s="331" t="s">
        <v>14979</v>
      </c>
      <c r="E2561" s="316">
        <v>2016042130</v>
      </c>
      <c r="F2561" s="316" t="s">
        <v>15068</v>
      </c>
      <c r="G2561" s="11" t="s">
        <v>17334</v>
      </c>
      <c r="H2561" s="326" t="s">
        <v>15069</v>
      </c>
      <c r="I2561" s="12" t="s">
        <v>17474</v>
      </c>
      <c r="J2561" s="326" t="s">
        <v>17462</v>
      </c>
      <c r="K2561" s="326" t="s">
        <v>17463</v>
      </c>
      <c r="L2561" s="318" t="s">
        <v>15070</v>
      </c>
      <c r="M2561" s="316" t="s">
        <v>1418</v>
      </c>
      <c r="N2561" s="316" t="s">
        <v>20</v>
      </c>
      <c r="O2561" s="318" t="s">
        <v>15071</v>
      </c>
      <c r="P2561" s="320" t="s">
        <v>15072</v>
      </c>
      <c r="Q2561" s="316" t="s">
        <v>15073</v>
      </c>
    </row>
    <row r="2562" spans="1:17" ht="12" customHeight="1">
      <c r="A2562" s="13" t="s">
        <v>17472</v>
      </c>
      <c r="B2562" s="322" t="s">
        <v>14437</v>
      </c>
      <c r="C2562" s="329" t="s">
        <v>14978</v>
      </c>
      <c r="D2562" s="331" t="s">
        <v>14979</v>
      </c>
      <c r="E2562" s="316">
        <v>2016042131</v>
      </c>
      <c r="F2562" s="316" t="s">
        <v>15074</v>
      </c>
      <c r="G2562" s="11" t="s">
        <v>17334</v>
      </c>
      <c r="H2562" s="326" t="s">
        <v>15075</v>
      </c>
      <c r="I2562" s="12" t="s">
        <v>17474</v>
      </c>
      <c r="J2562" s="326" t="s">
        <v>17462</v>
      </c>
      <c r="K2562" s="326" t="s">
        <v>17463</v>
      </c>
      <c r="L2562" s="318" t="s">
        <v>15076</v>
      </c>
      <c r="M2562" s="316" t="s">
        <v>1418</v>
      </c>
      <c r="N2562" s="316" t="s">
        <v>20</v>
      </c>
      <c r="O2562" s="318" t="s">
        <v>15077</v>
      </c>
      <c r="P2562" s="320" t="s">
        <v>15078</v>
      </c>
      <c r="Q2562" s="320" t="s">
        <v>15079</v>
      </c>
    </row>
    <row r="2563" spans="1:17" ht="12" customHeight="1">
      <c r="A2563" s="13" t="s">
        <v>17472</v>
      </c>
      <c r="B2563" s="322" t="s">
        <v>14437</v>
      </c>
      <c r="C2563" s="329" t="s">
        <v>14978</v>
      </c>
      <c r="D2563" s="331" t="s">
        <v>14979</v>
      </c>
      <c r="E2563" s="316">
        <v>2016042132</v>
      </c>
      <c r="F2563" s="316" t="s">
        <v>15080</v>
      </c>
      <c r="G2563" s="11" t="s">
        <v>17334</v>
      </c>
      <c r="H2563" s="326" t="s">
        <v>15081</v>
      </c>
      <c r="I2563" s="12" t="s">
        <v>17474</v>
      </c>
      <c r="J2563" s="326" t="s">
        <v>17462</v>
      </c>
      <c r="K2563" s="326" t="s">
        <v>17463</v>
      </c>
      <c r="L2563" s="318" t="s">
        <v>15082</v>
      </c>
      <c r="M2563" s="316" t="s">
        <v>241</v>
      </c>
      <c r="N2563" s="316" t="s">
        <v>20</v>
      </c>
      <c r="O2563" s="318" t="s">
        <v>15083</v>
      </c>
      <c r="P2563" s="320" t="s">
        <v>1148</v>
      </c>
      <c r="Q2563" s="320" t="s">
        <v>15084</v>
      </c>
    </row>
    <row r="2564" spans="1:17" ht="12" customHeight="1">
      <c r="A2564" s="13" t="s">
        <v>17472</v>
      </c>
      <c r="B2564" s="329" t="s">
        <v>14437</v>
      </c>
      <c r="C2564" s="329" t="s">
        <v>14978</v>
      </c>
      <c r="D2564" s="331" t="s">
        <v>14979</v>
      </c>
      <c r="E2564" s="316" t="s">
        <v>15085</v>
      </c>
      <c r="F2564" s="316" t="s">
        <v>15086</v>
      </c>
      <c r="G2564" s="11" t="s">
        <v>17334</v>
      </c>
      <c r="H2564" s="326" t="s">
        <v>15087</v>
      </c>
      <c r="I2564" s="12" t="s">
        <v>17474</v>
      </c>
      <c r="J2564" s="326" t="s">
        <v>17462</v>
      </c>
      <c r="K2564" s="326" t="s">
        <v>17463</v>
      </c>
      <c r="L2564" s="318" t="s">
        <v>15088</v>
      </c>
      <c r="M2564" s="316" t="s">
        <v>1418</v>
      </c>
      <c r="N2564" s="316" t="s">
        <v>20</v>
      </c>
      <c r="O2564" s="318" t="s">
        <v>15089</v>
      </c>
      <c r="P2564" s="320" t="s">
        <v>15090</v>
      </c>
      <c r="Q2564" s="320" t="s">
        <v>15091</v>
      </c>
    </row>
    <row r="2565" spans="1:17" ht="12" customHeight="1">
      <c r="A2565" s="13" t="s">
        <v>17472</v>
      </c>
      <c r="B2565" s="322" t="s">
        <v>14437</v>
      </c>
      <c r="C2565" s="329" t="s">
        <v>14978</v>
      </c>
      <c r="D2565" s="331" t="s">
        <v>14979</v>
      </c>
      <c r="E2565" s="316" t="s">
        <v>15092</v>
      </c>
      <c r="F2565" s="316" t="s">
        <v>4893</v>
      </c>
      <c r="G2565" s="11" t="s">
        <v>17334</v>
      </c>
      <c r="H2565" s="326" t="s">
        <v>15093</v>
      </c>
      <c r="I2565" s="12" t="s">
        <v>17474</v>
      </c>
      <c r="J2565" s="326" t="s">
        <v>17462</v>
      </c>
      <c r="K2565" s="326" t="s">
        <v>17463</v>
      </c>
      <c r="L2565" s="318" t="s">
        <v>15094</v>
      </c>
      <c r="M2565" s="316" t="s">
        <v>241</v>
      </c>
      <c r="N2565" s="316" t="s">
        <v>20</v>
      </c>
      <c r="O2565" s="318" t="s">
        <v>15095</v>
      </c>
      <c r="P2565" s="320" t="s">
        <v>15096</v>
      </c>
      <c r="Q2565" s="320" t="s">
        <v>15097</v>
      </c>
    </row>
    <row r="2566" spans="1:17" ht="12" customHeight="1">
      <c r="A2566" s="13" t="s">
        <v>17472</v>
      </c>
      <c r="B2566" s="322" t="s">
        <v>14437</v>
      </c>
      <c r="C2566" s="329" t="s">
        <v>14978</v>
      </c>
      <c r="D2566" s="331" t="s">
        <v>14979</v>
      </c>
      <c r="E2566" s="316" t="s">
        <v>15098</v>
      </c>
      <c r="F2566" s="316" t="s">
        <v>15099</v>
      </c>
      <c r="G2566" s="11" t="s">
        <v>17334</v>
      </c>
      <c r="H2566" s="326" t="s">
        <v>15100</v>
      </c>
      <c r="I2566" s="12" t="s">
        <v>17474</v>
      </c>
      <c r="J2566" s="326" t="s">
        <v>17462</v>
      </c>
      <c r="K2566" s="326" t="s">
        <v>17463</v>
      </c>
      <c r="L2566" s="318" t="s">
        <v>15101</v>
      </c>
      <c r="M2566" s="316" t="s">
        <v>241</v>
      </c>
      <c r="N2566" s="316" t="s">
        <v>20</v>
      </c>
      <c r="O2566" s="318" t="s">
        <v>15102</v>
      </c>
      <c r="P2566" s="320" t="s">
        <v>15103</v>
      </c>
      <c r="Q2566" s="320" t="s">
        <v>15104</v>
      </c>
    </row>
    <row r="2567" spans="1:17" ht="12" customHeight="1">
      <c r="A2567" s="13" t="s">
        <v>17472</v>
      </c>
      <c r="B2567" s="322" t="s">
        <v>14437</v>
      </c>
      <c r="C2567" s="329" t="s">
        <v>14978</v>
      </c>
      <c r="D2567" s="331" t="s">
        <v>14979</v>
      </c>
      <c r="E2567" s="316" t="s">
        <v>15105</v>
      </c>
      <c r="F2567" s="316" t="s">
        <v>15106</v>
      </c>
      <c r="G2567" s="11" t="s">
        <v>17334</v>
      </c>
      <c r="H2567" s="326" t="s">
        <v>15107</v>
      </c>
      <c r="I2567" s="12" t="s">
        <v>17474</v>
      </c>
      <c r="J2567" s="326" t="s">
        <v>17462</v>
      </c>
      <c r="K2567" s="326" t="s">
        <v>17463</v>
      </c>
      <c r="L2567" s="318" t="s">
        <v>15108</v>
      </c>
      <c r="M2567" s="316" t="s">
        <v>241</v>
      </c>
      <c r="N2567" s="316" t="s">
        <v>20</v>
      </c>
      <c r="O2567" s="318" t="s">
        <v>15109</v>
      </c>
      <c r="P2567" s="320" t="s">
        <v>1240</v>
      </c>
      <c r="Q2567" s="320" t="s">
        <v>15110</v>
      </c>
    </row>
    <row r="2568" spans="1:17" ht="12" customHeight="1">
      <c r="A2568" s="13" t="s">
        <v>17472</v>
      </c>
      <c r="B2568" s="322" t="s">
        <v>14437</v>
      </c>
      <c r="C2568" s="329" t="s">
        <v>14978</v>
      </c>
      <c r="D2568" s="331" t="s">
        <v>14979</v>
      </c>
      <c r="E2568" s="316" t="s">
        <v>15111</v>
      </c>
      <c r="F2568" s="316" t="s">
        <v>15112</v>
      </c>
      <c r="G2568" s="11" t="s">
        <v>17334</v>
      </c>
      <c r="H2568" s="326" t="s">
        <v>15113</v>
      </c>
      <c r="I2568" s="12" t="s">
        <v>17474</v>
      </c>
      <c r="J2568" s="326" t="s">
        <v>17462</v>
      </c>
      <c r="K2568" s="326" t="s">
        <v>17463</v>
      </c>
      <c r="L2568" s="318" t="s">
        <v>15114</v>
      </c>
      <c r="M2568" s="316" t="s">
        <v>241</v>
      </c>
      <c r="N2568" s="316" t="s">
        <v>20</v>
      </c>
      <c r="O2568" s="318" t="s">
        <v>15115</v>
      </c>
      <c r="P2568" s="320" t="s">
        <v>15116</v>
      </c>
      <c r="Q2568" s="320" t="s">
        <v>15117</v>
      </c>
    </row>
    <row r="2569" spans="1:17" ht="12" customHeight="1">
      <c r="A2569" s="13" t="s">
        <v>17472</v>
      </c>
      <c r="B2569" s="322" t="s">
        <v>14437</v>
      </c>
      <c r="C2569" s="329" t="s">
        <v>14978</v>
      </c>
      <c r="D2569" s="331" t="s">
        <v>14979</v>
      </c>
      <c r="E2569" s="316" t="s">
        <v>15118</v>
      </c>
      <c r="F2569" s="316" t="s">
        <v>15119</v>
      </c>
      <c r="G2569" s="11" t="s">
        <v>17334</v>
      </c>
      <c r="H2569" s="326" t="s">
        <v>15120</v>
      </c>
      <c r="I2569" s="12" t="s">
        <v>17474</v>
      </c>
      <c r="J2569" s="326" t="s">
        <v>17462</v>
      </c>
      <c r="K2569" s="326" t="s">
        <v>17463</v>
      </c>
      <c r="L2569" s="318" t="s">
        <v>15121</v>
      </c>
      <c r="M2569" s="316" t="s">
        <v>241</v>
      </c>
      <c r="N2569" s="316" t="s">
        <v>20</v>
      </c>
      <c r="O2569" s="318" t="s">
        <v>15122</v>
      </c>
      <c r="P2569" s="320" t="s">
        <v>15123</v>
      </c>
      <c r="Q2569" s="320" t="s">
        <v>15124</v>
      </c>
    </row>
    <row r="2570" spans="1:17" ht="12" customHeight="1">
      <c r="A2570" s="13" t="s">
        <v>17472</v>
      </c>
      <c r="B2570" s="322" t="s">
        <v>14437</v>
      </c>
      <c r="C2570" s="329" t="s">
        <v>14978</v>
      </c>
      <c r="D2570" s="331" t="s">
        <v>14979</v>
      </c>
      <c r="E2570" s="316" t="s">
        <v>15125</v>
      </c>
      <c r="F2570" s="316" t="s">
        <v>15126</v>
      </c>
      <c r="G2570" s="11" t="s">
        <v>17334</v>
      </c>
      <c r="H2570" s="326" t="s">
        <v>15127</v>
      </c>
      <c r="I2570" s="12" t="s">
        <v>17474</v>
      </c>
      <c r="J2570" s="326" t="s">
        <v>17462</v>
      </c>
      <c r="K2570" s="326" t="s">
        <v>17463</v>
      </c>
      <c r="L2570" s="318" t="s">
        <v>15128</v>
      </c>
      <c r="M2570" s="316" t="s">
        <v>241</v>
      </c>
      <c r="N2570" s="316" t="s">
        <v>20</v>
      </c>
      <c r="O2570" s="318" t="s">
        <v>15129</v>
      </c>
      <c r="P2570" s="320" t="s">
        <v>15130</v>
      </c>
      <c r="Q2570" s="320" t="s">
        <v>15131</v>
      </c>
    </row>
    <row r="2571" spans="1:17" ht="12" customHeight="1">
      <c r="A2571" s="13" t="s">
        <v>17472</v>
      </c>
      <c r="B2571" s="322" t="s">
        <v>14437</v>
      </c>
      <c r="C2571" s="329" t="s">
        <v>14978</v>
      </c>
      <c r="D2571" s="331" t="s">
        <v>14979</v>
      </c>
      <c r="E2571" s="316" t="s">
        <v>15132</v>
      </c>
      <c r="F2571" s="316" t="s">
        <v>15133</v>
      </c>
      <c r="G2571" s="11" t="s">
        <v>17334</v>
      </c>
      <c r="H2571" s="326" t="s">
        <v>17325</v>
      </c>
      <c r="I2571" s="12" t="s">
        <v>17474</v>
      </c>
      <c r="J2571" s="326" t="s">
        <v>17462</v>
      </c>
      <c r="K2571" s="326" t="s">
        <v>17463</v>
      </c>
      <c r="L2571" s="318" t="s">
        <v>15134</v>
      </c>
      <c r="M2571" s="316" t="s">
        <v>241</v>
      </c>
      <c r="N2571" s="316" t="s">
        <v>20</v>
      </c>
      <c r="O2571" s="318" t="s">
        <v>15135</v>
      </c>
      <c r="P2571" s="320" t="s">
        <v>1166</v>
      </c>
      <c r="Q2571" s="320" t="s">
        <v>15136</v>
      </c>
    </row>
    <row r="2572" spans="1:17" ht="12" customHeight="1">
      <c r="A2572" s="13" t="s">
        <v>17472</v>
      </c>
      <c r="B2572" s="322" t="s">
        <v>14437</v>
      </c>
      <c r="C2572" s="329" t="s">
        <v>14978</v>
      </c>
      <c r="D2572" s="331" t="s">
        <v>14979</v>
      </c>
      <c r="E2572" s="316" t="s">
        <v>15137</v>
      </c>
      <c r="F2572" s="316" t="s">
        <v>15138</v>
      </c>
      <c r="G2572" s="11" t="s">
        <v>17334</v>
      </c>
      <c r="H2572" s="326" t="s">
        <v>15139</v>
      </c>
      <c r="I2572" s="12" t="s">
        <v>17474</v>
      </c>
      <c r="J2572" s="326" t="s">
        <v>17462</v>
      </c>
      <c r="K2572" s="326" t="s">
        <v>17463</v>
      </c>
      <c r="L2572" s="318" t="s">
        <v>15140</v>
      </c>
      <c r="M2572" s="316" t="s">
        <v>1183</v>
      </c>
      <c r="N2572" s="316" t="s">
        <v>20</v>
      </c>
      <c r="O2572" s="318" t="s">
        <v>15141</v>
      </c>
      <c r="P2572" s="320" t="s">
        <v>15142</v>
      </c>
      <c r="Q2572" s="320" t="s">
        <v>15143</v>
      </c>
    </row>
    <row r="2573" spans="1:17" ht="12" customHeight="1">
      <c r="A2573" s="13" t="s">
        <v>17472</v>
      </c>
      <c r="B2573" s="325" t="s">
        <v>14437</v>
      </c>
      <c r="C2573" s="325" t="s">
        <v>15144</v>
      </c>
      <c r="D2573" s="331" t="s">
        <v>15145</v>
      </c>
      <c r="E2573" s="324">
        <v>2016041101</v>
      </c>
      <c r="F2573" s="325" t="s">
        <v>15146</v>
      </c>
      <c r="G2573" s="11" t="s">
        <v>17334</v>
      </c>
      <c r="H2573" s="326" t="s">
        <v>15147</v>
      </c>
      <c r="I2573" s="12" t="s">
        <v>17474</v>
      </c>
      <c r="J2573" s="326" t="s">
        <v>17462</v>
      </c>
      <c r="K2573" s="326" t="s">
        <v>17463</v>
      </c>
      <c r="L2573" s="326" t="s">
        <v>15148</v>
      </c>
      <c r="M2573" s="332" t="s">
        <v>5178</v>
      </c>
      <c r="N2573" s="327" t="s">
        <v>20</v>
      </c>
      <c r="O2573" s="331">
        <v>15205028533</v>
      </c>
      <c r="P2573" s="439" t="s">
        <v>1166</v>
      </c>
      <c r="Q2573" s="439" t="s">
        <v>1166</v>
      </c>
    </row>
    <row r="2574" spans="1:17" ht="12" customHeight="1">
      <c r="A2574" s="13" t="s">
        <v>17472</v>
      </c>
      <c r="B2574" s="325" t="s">
        <v>14437</v>
      </c>
      <c r="C2574" s="325" t="s">
        <v>15144</v>
      </c>
      <c r="D2574" s="331" t="s">
        <v>15145</v>
      </c>
      <c r="E2574" s="324">
        <v>2016041102</v>
      </c>
      <c r="F2574" s="325" t="s">
        <v>15149</v>
      </c>
      <c r="G2574" s="11" t="s">
        <v>17334</v>
      </c>
      <c r="H2574" s="326" t="s">
        <v>15150</v>
      </c>
      <c r="I2574" s="12" t="s">
        <v>17474</v>
      </c>
      <c r="J2574" s="326" t="s">
        <v>17462</v>
      </c>
      <c r="K2574" s="326" t="s">
        <v>17463</v>
      </c>
      <c r="L2574" s="326" t="s">
        <v>15151</v>
      </c>
      <c r="M2574" s="332" t="s">
        <v>355</v>
      </c>
      <c r="N2574" s="327" t="s">
        <v>20</v>
      </c>
      <c r="O2574" s="331">
        <v>13666905845</v>
      </c>
      <c r="P2574" s="440" t="s">
        <v>1178</v>
      </c>
      <c r="Q2574" s="440" t="s">
        <v>1178</v>
      </c>
    </row>
    <row r="2575" spans="1:17" ht="12" customHeight="1">
      <c r="A2575" s="13" t="s">
        <v>17472</v>
      </c>
      <c r="B2575" s="325" t="s">
        <v>14437</v>
      </c>
      <c r="C2575" s="325" t="s">
        <v>15144</v>
      </c>
      <c r="D2575" s="331" t="s">
        <v>15145</v>
      </c>
      <c r="E2575" s="324">
        <v>2016041103</v>
      </c>
      <c r="F2575" s="325" t="s">
        <v>15152</v>
      </c>
      <c r="G2575" s="11" t="s">
        <v>17334</v>
      </c>
      <c r="H2575" s="326" t="s">
        <v>15153</v>
      </c>
      <c r="I2575" s="12" t="s">
        <v>17474</v>
      </c>
      <c r="J2575" s="326" t="s">
        <v>17462</v>
      </c>
      <c r="K2575" s="326" t="s">
        <v>17463</v>
      </c>
      <c r="L2575" s="326" t="s">
        <v>15154</v>
      </c>
      <c r="M2575" s="332" t="s">
        <v>5178</v>
      </c>
      <c r="N2575" s="327" t="s">
        <v>20</v>
      </c>
      <c r="O2575" s="331">
        <v>18859342206</v>
      </c>
      <c r="P2575" s="439" t="s">
        <v>1185</v>
      </c>
      <c r="Q2575" s="439" t="s">
        <v>1185</v>
      </c>
    </row>
    <row r="2576" spans="1:17" ht="12" customHeight="1">
      <c r="A2576" s="13" t="s">
        <v>17472</v>
      </c>
      <c r="B2576" s="325" t="s">
        <v>14437</v>
      </c>
      <c r="C2576" s="325" t="s">
        <v>15144</v>
      </c>
      <c r="D2576" s="331" t="s">
        <v>15145</v>
      </c>
      <c r="E2576" s="324">
        <v>2016041104</v>
      </c>
      <c r="F2576" s="325" t="s">
        <v>15155</v>
      </c>
      <c r="G2576" s="11" t="s">
        <v>17334</v>
      </c>
      <c r="H2576" s="326" t="s">
        <v>15156</v>
      </c>
      <c r="I2576" s="12" t="s">
        <v>17474</v>
      </c>
      <c r="J2576" s="326" t="s">
        <v>17462</v>
      </c>
      <c r="K2576" s="326" t="s">
        <v>17463</v>
      </c>
      <c r="L2576" s="326" t="s">
        <v>15157</v>
      </c>
      <c r="M2576" s="332" t="s">
        <v>5178</v>
      </c>
      <c r="N2576" s="327" t="s">
        <v>20</v>
      </c>
      <c r="O2576" s="331">
        <v>13073971729</v>
      </c>
      <c r="P2576" s="440" t="s">
        <v>15158</v>
      </c>
      <c r="Q2576" s="440" t="s">
        <v>15158</v>
      </c>
    </row>
    <row r="2577" spans="1:17" ht="12" customHeight="1">
      <c r="A2577" s="13" t="s">
        <v>17472</v>
      </c>
      <c r="B2577" s="325" t="s">
        <v>14437</v>
      </c>
      <c r="C2577" s="325" t="s">
        <v>15144</v>
      </c>
      <c r="D2577" s="331" t="s">
        <v>15145</v>
      </c>
      <c r="E2577" s="324">
        <v>2016041105</v>
      </c>
      <c r="F2577" s="325" t="s">
        <v>2505</v>
      </c>
      <c r="G2577" s="11" t="s">
        <v>17334</v>
      </c>
      <c r="H2577" s="326" t="s">
        <v>15159</v>
      </c>
      <c r="I2577" s="12" t="s">
        <v>17474</v>
      </c>
      <c r="J2577" s="326" t="s">
        <v>17462</v>
      </c>
      <c r="K2577" s="326" t="s">
        <v>17463</v>
      </c>
      <c r="L2577" s="326" t="s">
        <v>15160</v>
      </c>
      <c r="M2577" s="332"/>
      <c r="N2577" s="327" t="s">
        <v>20</v>
      </c>
      <c r="O2577" s="331">
        <v>18649713242</v>
      </c>
      <c r="P2577" s="439" t="s">
        <v>1216</v>
      </c>
      <c r="Q2577" s="439" t="s">
        <v>1216</v>
      </c>
    </row>
    <row r="2578" spans="1:17" ht="12" customHeight="1">
      <c r="A2578" s="13" t="s">
        <v>17472</v>
      </c>
      <c r="B2578" s="325" t="s">
        <v>14437</v>
      </c>
      <c r="C2578" s="325" t="s">
        <v>15144</v>
      </c>
      <c r="D2578" s="331" t="s">
        <v>15145</v>
      </c>
      <c r="E2578" s="324">
        <v>2016041106</v>
      </c>
      <c r="F2578" s="325" t="s">
        <v>15161</v>
      </c>
      <c r="G2578" s="11" t="s">
        <v>17334</v>
      </c>
      <c r="H2578" s="326" t="s">
        <v>15162</v>
      </c>
      <c r="I2578" s="12" t="s">
        <v>17474</v>
      </c>
      <c r="J2578" s="326" t="s">
        <v>17462</v>
      </c>
      <c r="K2578" s="326" t="s">
        <v>17463</v>
      </c>
      <c r="L2578" s="326" t="s">
        <v>15163</v>
      </c>
      <c r="M2578" s="332" t="s">
        <v>5178</v>
      </c>
      <c r="N2578" s="327" t="s">
        <v>20</v>
      </c>
      <c r="O2578" s="331">
        <v>13107801910</v>
      </c>
      <c r="P2578" s="440" t="s">
        <v>15164</v>
      </c>
      <c r="Q2578" s="440" t="s">
        <v>15164</v>
      </c>
    </row>
    <row r="2579" spans="1:17" ht="12" customHeight="1">
      <c r="A2579" s="13" t="s">
        <v>17472</v>
      </c>
      <c r="B2579" s="325" t="s">
        <v>14437</v>
      </c>
      <c r="C2579" s="325" t="s">
        <v>15144</v>
      </c>
      <c r="D2579" s="331" t="s">
        <v>15145</v>
      </c>
      <c r="E2579" s="324">
        <v>2016041107</v>
      </c>
      <c r="F2579" s="325" t="s">
        <v>15165</v>
      </c>
      <c r="G2579" s="11" t="s">
        <v>17334</v>
      </c>
      <c r="H2579" s="326" t="s">
        <v>15166</v>
      </c>
      <c r="I2579" s="12" t="s">
        <v>17474</v>
      </c>
      <c r="J2579" s="326" t="s">
        <v>17462</v>
      </c>
      <c r="K2579" s="326" t="s">
        <v>17463</v>
      </c>
      <c r="L2579" s="326" t="s">
        <v>15167</v>
      </c>
      <c r="M2579" s="332" t="s">
        <v>5178</v>
      </c>
      <c r="N2579" s="327" t="s">
        <v>20</v>
      </c>
      <c r="O2579" s="331" t="s">
        <v>15168</v>
      </c>
      <c r="P2579" s="439" t="s">
        <v>4587</v>
      </c>
      <c r="Q2579" s="439" t="s">
        <v>4587</v>
      </c>
    </row>
    <row r="2580" spans="1:17" s="448" customFormat="1" ht="12" customHeight="1">
      <c r="A2580" s="13" t="s">
        <v>17472</v>
      </c>
      <c r="B2580" s="474" t="s">
        <v>14437</v>
      </c>
      <c r="C2580" s="466" t="s">
        <v>15144</v>
      </c>
      <c r="D2580" s="464" t="s">
        <v>15145</v>
      </c>
      <c r="E2580" s="475">
        <v>2016041108</v>
      </c>
      <c r="F2580" s="466" t="s">
        <v>17335</v>
      </c>
      <c r="G2580" s="476" t="s">
        <v>15461</v>
      </c>
      <c r="H2580" s="476" t="s">
        <v>15461</v>
      </c>
      <c r="I2580" s="12" t="s">
        <v>17474</v>
      </c>
      <c r="J2580" s="326" t="s">
        <v>17462</v>
      </c>
      <c r="K2580" s="326" t="s">
        <v>17463</v>
      </c>
      <c r="L2580" s="476"/>
      <c r="M2580" s="470"/>
      <c r="N2580" s="474"/>
      <c r="O2580" s="476"/>
      <c r="P2580" s="477"/>
      <c r="Q2580" s="477"/>
    </row>
    <row r="2581" spans="1:17" ht="12" customHeight="1">
      <c r="A2581" s="13" t="s">
        <v>17472</v>
      </c>
      <c r="B2581" s="325" t="s">
        <v>14437</v>
      </c>
      <c r="C2581" s="325" t="s">
        <v>15144</v>
      </c>
      <c r="D2581" s="331" t="s">
        <v>15145</v>
      </c>
      <c r="E2581" s="324">
        <v>2016041109</v>
      </c>
      <c r="F2581" s="325" t="s">
        <v>15169</v>
      </c>
      <c r="G2581" s="11" t="s">
        <v>17334</v>
      </c>
      <c r="H2581" s="326" t="s">
        <v>15170</v>
      </c>
      <c r="I2581" s="12" t="s">
        <v>17474</v>
      </c>
      <c r="J2581" s="326" t="s">
        <v>17462</v>
      </c>
      <c r="K2581" s="326" t="s">
        <v>17463</v>
      </c>
      <c r="L2581" s="326" t="s">
        <v>15171</v>
      </c>
      <c r="M2581" s="332" t="s">
        <v>5178</v>
      </c>
      <c r="N2581" s="327" t="s">
        <v>20</v>
      </c>
      <c r="O2581" s="331">
        <v>18506023576</v>
      </c>
      <c r="P2581" s="439" t="s">
        <v>1166</v>
      </c>
      <c r="Q2581" s="439" t="s">
        <v>1166</v>
      </c>
    </row>
    <row r="2582" spans="1:17" ht="12" customHeight="1">
      <c r="A2582" s="13" t="s">
        <v>17472</v>
      </c>
      <c r="B2582" s="325" t="s">
        <v>14437</v>
      </c>
      <c r="C2582" s="325" t="s">
        <v>15144</v>
      </c>
      <c r="D2582" s="331" t="s">
        <v>15145</v>
      </c>
      <c r="E2582" s="324">
        <v>2016041110</v>
      </c>
      <c r="F2582" s="325" t="s">
        <v>15172</v>
      </c>
      <c r="G2582" s="11" t="s">
        <v>17334</v>
      </c>
      <c r="H2582" s="326" t="s">
        <v>15173</v>
      </c>
      <c r="I2582" s="12" t="s">
        <v>17474</v>
      </c>
      <c r="J2582" s="326" t="s">
        <v>17462</v>
      </c>
      <c r="K2582" s="326" t="s">
        <v>17463</v>
      </c>
      <c r="L2582" s="326" t="s">
        <v>15174</v>
      </c>
      <c r="M2582" s="332" t="s">
        <v>5178</v>
      </c>
      <c r="N2582" s="327" t="s">
        <v>20</v>
      </c>
      <c r="O2582" s="331">
        <v>13055271412</v>
      </c>
      <c r="P2582" s="439" t="s">
        <v>15175</v>
      </c>
      <c r="Q2582" s="439" t="s">
        <v>15175</v>
      </c>
    </row>
    <row r="2583" spans="1:17" ht="12" customHeight="1">
      <c r="A2583" s="13" t="s">
        <v>17472</v>
      </c>
      <c r="B2583" s="325" t="s">
        <v>14437</v>
      </c>
      <c r="C2583" s="325" t="s">
        <v>15144</v>
      </c>
      <c r="D2583" s="331" t="s">
        <v>15145</v>
      </c>
      <c r="E2583" s="324">
        <v>2016041111</v>
      </c>
      <c r="F2583" s="325" t="s">
        <v>15176</v>
      </c>
      <c r="G2583" s="11" t="s">
        <v>17334</v>
      </c>
      <c r="H2583" s="326" t="s">
        <v>17326</v>
      </c>
      <c r="I2583" s="12" t="s">
        <v>17474</v>
      </c>
      <c r="J2583" s="326" t="s">
        <v>17462</v>
      </c>
      <c r="K2583" s="326" t="s">
        <v>17463</v>
      </c>
      <c r="L2583" s="326" t="s">
        <v>15177</v>
      </c>
      <c r="M2583" s="332" t="s">
        <v>5178</v>
      </c>
      <c r="N2583" s="327" t="s">
        <v>20</v>
      </c>
      <c r="O2583" s="331">
        <v>18959369712</v>
      </c>
      <c r="P2583" s="439" t="s">
        <v>1166</v>
      </c>
      <c r="Q2583" s="439" t="s">
        <v>1166</v>
      </c>
    </row>
    <row r="2584" spans="1:17" ht="12" customHeight="1">
      <c r="A2584" s="13" t="s">
        <v>17472</v>
      </c>
      <c r="B2584" s="325" t="s">
        <v>14437</v>
      </c>
      <c r="C2584" s="325" t="s">
        <v>15144</v>
      </c>
      <c r="D2584" s="331" t="s">
        <v>15145</v>
      </c>
      <c r="E2584" s="324">
        <v>2016041112</v>
      </c>
      <c r="F2584" s="325" t="s">
        <v>15178</v>
      </c>
      <c r="G2584" s="11" t="s">
        <v>17334</v>
      </c>
      <c r="H2584" s="326" t="s">
        <v>15179</v>
      </c>
      <c r="I2584" s="12" t="s">
        <v>17474</v>
      </c>
      <c r="J2584" s="326" t="s">
        <v>17462</v>
      </c>
      <c r="K2584" s="326" t="s">
        <v>17463</v>
      </c>
      <c r="L2584" s="326" t="s">
        <v>15180</v>
      </c>
      <c r="M2584" s="332" t="s">
        <v>5178</v>
      </c>
      <c r="N2584" s="327" t="s">
        <v>20</v>
      </c>
      <c r="O2584" s="331">
        <v>13950233120</v>
      </c>
      <c r="P2584" s="439" t="s">
        <v>1166</v>
      </c>
      <c r="Q2584" s="439" t="s">
        <v>1166</v>
      </c>
    </row>
    <row r="2585" spans="1:17" ht="12" customHeight="1">
      <c r="A2585" s="13" t="s">
        <v>17472</v>
      </c>
      <c r="B2585" s="325" t="s">
        <v>14437</v>
      </c>
      <c r="C2585" s="325" t="s">
        <v>15144</v>
      </c>
      <c r="D2585" s="331" t="s">
        <v>15145</v>
      </c>
      <c r="E2585" s="324">
        <v>2016041113</v>
      </c>
      <c r="F2585" s="325" t="s">
        <v>15181</v>
      </c>
      <c r="G2585" s="11" t="s">
        <v>17334</v>
      </c>
      <c r="H2585" s="326" t="s">
        <v>15182</v>
      </c>
      <c r="I2585" s="12" t="s">
        <v>17474</v>
      </c>
      <c r="J2585" s="326" t="s">
        <v>17462</v>
      </c>
      <c r="K2585" s="326" t="s">
        <v>17463</v>
      </c>
      <c r="L2585" s="326" t="s">
        <v>15183</v>
      </c>
      <c r="M2585" s="332" t="s">
        <v>5178</v>
      </c>
      <c r="N2585" s="327" t="s">
        <v>20</v>
      </c>
      <c r="O2585" s="331">
        <v>13675062969</v>
      </c>
      <c r="P2585" s="439" t="s">
        <v>15184</v>
      </c>
      <c r="Q2585" s="439" t="s">
        <v>15184</v>
      </c>
    </row>
    <row r="2586" spans="1:17" ht="12" customHeight="1">
      <c r="A2586" s="13" t="s">
        <v>17472</v>
      </c>
      <c r="B2586" s="325" t="s">
        <v>14437</v>
      </c>
      <c r="C2586" s="325" t="s">
        <v>15144</v>
      </c>
      <c r="D2586" s="331" t="s">
        <v>15145</v>
      </c>
      <c r="E2586" s="324">
        <v>2016041114</v>
      </c>
      <c r="F2586" s="325" t="s">
        <v>15185</v>
      </c>
      <c r="G2586" s="11" t="s">
        <v>17334</v>
      </c>
      <c r="H2586" s="326" t="s">
        <v>15186</v>
      </c>
      <c r="I2586" s="12" t="s">
        <v>17474</v>
      </c>
      <c r="J2586" s="326" t="s">
        <v>17462</v>
      </c>
      <c r="K2586" s="326" t="s">
        <v>17463</v>
      </c>
      <c r="L2586" s="326" t="s">
        <v>15187</v>
      </c>
      <c r="M2586" s="332" t="s">
        <v>5178</v>
      </c>
      <c r="N2586" s="327" t="s">
        <v>20</v>
      </c>
      <c r="O2586" s="331">
        <v>13328931853</v>
      </c>
      <c r="P2586" s="440" t="s">
        <v>15188</v>
      </c>
      <c r="Q2586" s="440" t="s">
        <v>15188</v>
      </c>
    </row>
    <row r="2587" spans="1:17" ht="12" customHeight="1">
      <c r="A2587" s="13" t="s">
        <v>17472</v>
      </c>
      <c r="B2587" s="325" t="s">
        <v>14437</v>
      </c>
      <c r="C2587" s="325" t="s">
        <v>15144</v>
      </c>
      <c r="D2587" s="331" t="s">
        <v>15145</v>
      </c>
      <c r="E2587" s="324">
        <v>2016041115</v>
      </c>
      <c r="F2587" s="325" t="s">
        <v>15189</v>
      </c>
      <c r="G2587" s="11" t="s">
        <v>17334</v>
      </c>
      <c r="H2587" s="326" t="s">
        <v>15190</v>
      </c>
      <c r="I2587" s="12" t="s">
        <v>17474</v>
      </c>
      <c r="J2587" s="326" t="s">
        <v>17462</v>
      </c>
      <c r="K2587" s="326" t="s">
        <v>17463</v>
      </c>
      <c r="L2587" s="326" t="s">
        <v>15191</v>
      </c>
      <c r="M2587" s="332" t="s">
        <v>5178</v>
      </c>
      <c r="N2587" s="327" t="s">
        <v>20</v>
      </c>
      <c r="O2587" s="331">
        <v>13164872628</v>
      </c>
      <c r="P2587" s="439" t="s">
        <v>3075</v>
      </c>
      <c r="Q2587" s="439" t="s">
        <v>3075</v>
      </c>
    </row>
    <row r="2588" spans="1:17" ht="12" customHeight="1">
      <c r="A2588" s="13" t="s">
        <v>17472</v>
      </c>
      <c r="B2588" s="325" t="s">
        <v>14437</v>
      </c>
      <c r="C2588" s="325" t="s">
        <v>15144</v>
      </c>
      <c r="D2588" s="331" t="s">
        <v>15145</v>
      </c>
      <c r="E2588" s="324">
        <v>2016041116</v>
      </c>
      <c r="F2588" s="325" t="s">
        <v>15192</v>
      </c>
      <c r="G2588" s="11" t="s">
        <v>17334</v>
      </c>
      <c r="H2588" s="326" t="s">
        <v>15193</v>
      </c>
      <c r="I2588" s="12" t="s">
        <v>17474</v>
      </c>
      <c r="J2588" s="326" t="s">
        <v>17462</v>
      </c>
      <c r="K2588" s="326" t="s">
        <v>17463</v>
      </c>
      <c r="L2588" s="326" t="s">
        <v>15194</v>
      </c>
      <c r="M2588" s="332" t="s">
        <v>5178</v>
      </c>
      <c r="N2588" s="327" t="s">
        <v>20</v>
      </c>
      <c r="O2588" s="331">
        <v>18250188964</v>
      </c>
      <c r="P2588" s="439" t="s">
        <v>15195</v>
      </c>
      <c r="Q2588" s="439" t="s">
        <v>1166</v>
      </c>
    </row>
    <row r="2589" spans="1:17" ht="12" customHeight="1">
      <c r="A2589" s="13" t="s">
        <v>17472</v>
      </c>
      <c r="B2589" s="325" t="s">
        <v>14437</v>
      </c>
      <c r="C2589" s="325" t="s">
        <v>15144</v>
      </c>
      <c r="D2589" s="331" t="s">
        <v>15145</v>
      </c>
      <c r="E2589" s="324">
        <v>2016041117</v>
      </c>
      <c r="F2589" s="325" t="s">
        <v>15196</v>
      </c>
      <c r="G2589" s="11" t="s">
        <v>17334</v>
      </c>
      <c r="H2589" s="326" t="s">
        <v>15197</v>
      </c>
      <c r="I2589" s="12" t="s">
        <v>17474</v>
      </c>
      <c r="J2589" s="326" t="s">
        <v>17462</v>
      </c>
      <c r="K2589" s="326" t="s">
        <v>17463</v>
      </c>
      <c r="L2589" s="326" t="s">
        <v>15198</v>
      </c>
      <c r="M2589" s="332" t="s">
        <v>5178</v>
      </c>
      <c r="N2589" s="327" t="s">
        <v>20</v>
      </c>
      <c r="O2589" s="331">
        <v>17720748389</v>
      </c>
      <c r="P2589" s="439" t="s">
        <v>15199</v>
      </c>
      <c r="Q2589" s="439" t="s">
        <v>1166</v>
      </c>
    </row>
    <row r="2590" spans="1:17" ht="12" customHeight="1">
      <c r="A2590" s="13" t="s">
        <v>17472</v>
      </c>
      <c r="B2590" s="325" t="s">
        <v>14437</v>
      </c>
      <c r="C2590" s="325" t="s">
        <v>15144</v>
      </c>
      <c r="D2590" s="331" t="s">
        <v>15145</v>
      </c>
      <c r="E2590" s="324">
        <v>2016041118</v>
      </c>
      <c r="F2590" s="325" t="s">
        <v>15200</v>
      </c>
      <c r="G2590" s="11" t="s">
        <v>17334</v>
      </c>
      <c r="H2590" s="326" t="s">
        <v>15201</v>
      </c>
      <c r="I2590" s="12" t="s">
        <v>17474</v>
      </c>
      <c r="J2590" s="326" t="s">
        <v>17462</v>
      </c>
      <c r="K2590" s="326" t="s">
        <v>17463</v>
      </c>
      <c r="L2590" s="326" t="s">
        <v>15202</v>
      </c>
      <c r="M2590" s="332" t="s">
        <v>5178</v>
      </c>
      <c r="N2590" s="327" t="s">
        <v>20</v>
      </c>
      <c r="O2590" s="331" t="s">
        <v>15203</v>
      </c>
      <c r="P2590" s="439" t="s">
        <v>3632</v>
      </c>
      <c r="Q2590" s="439" t="s">
        <v>3632</v>
      </c>
    </row>
    <row r="2591" spans="1:17" ht="12" customHeight="1">
      <c r="A2591" s="13" t="s">
        <v>17472</v>
      </c>
      <c r="B2591" s="325" t="s">
        <v>14437</v>
      </c>
      <c r="C2591" s="325" t="s">
        <v>15144</v>
      </c>
      <c r="D2591" s="331" t="s">
        <v>15145</v>
      </c>
      <c r="E2591" s="324">
        <v>2016041119</v>
      </c>
      <c r="F2591" s="325" t="s">
        <v>15204</v>
      </c>
      <c r="G2591" s="11" t="s">
        <v>17334</v>
      </c>
      <c r="H2591" s="326" t="s">
        <v>15205</v>
      </c>
      <c r="I2591" s="12" t="s">
        <v>17474</v>
      </c>
      <c r="J2591" s="326" t="s">
        <v>17462</v>
      </c>
      <c r="K2591" s="326" t="s">
        <v>17463</v>
      </c>
      <c r="L2591" s="326" t="s">
        <v>15206</v>
      </c>
      <c r="M2591" s="332" t="s">
        <v>355</v>
      </c>
      <c r="N2591" s="327" t="s">
        <v>20</v>
      </c>
      <c r="O2591" s="331" t="s">
        <v>15207</v>
      </c>
      <c r="P2591" s="439" t="s">
        <v>1639</v>
      </c>
      <c r="Q2591" s="439" t="s">
        <v>1639</v>
      </c>
    </row>
    <row r="2592" spans="1:17" ht="12" customHeight="1">
      <c r="A2592" s="13" t="s">
        <v>17472</v>
      </c>
      <c r="B2592" s="325" t="s">
        <v>14437</v>
      </c>
      <c r="C2592" s="325" t="s">
        <v>15144</v>
      </c>
      <c r="D2592" s="331" t="s">
        <v>15145</v>
      </c>
      <c r="E2592" s="324">
        <v>2016041120</v>
      </c>
      <c r="F2592" s="325" t="s">
        <v>15208</v>
      </c>
      <c r="G2592" s="11" t="s">
        <v>17334</v>
      </c>
      <c r="H2592" s="326" t="s">
        <v>15209</v>
      </c>
      <c r="I2592" s="12" t="s">
        <v>17474</v>
      </c>
      <c r="J2592" s="326" t="s">
        <v>17462</v>
      </c>
      <c r="K2592" s="326" t="s">
        <v>17463</v>
      </c>
      <c r="L2592" s="326" t="s">
        <v>15210</v>
      </c>
      <c r="M2592" s="332" t="s">
        <v>5178</v>
      </c>
      <c r="N2592" s="327" t="s">
        <v>20</v>
      </c>
      <c r="O2592" s="331" t="s">
        <v>15211</v>
      </c>
      <c r="P2592" s="439" t="s">
        <v>5491</v>
      </c>
      <c r="Q2592" s="439" t="s">
        <v>5491</v>
      </c>
    </row>
    <row r="2593" spans="1:17" ht="12" customHeight="1">
      <c r="A2593" s="13" t="s">
        <v>17472</v>
      </c>
      <c r="B2593" s="325" t="s">
        <v>14437</v>
      </c>
      <c r="C2593" s="325" t="s">
        <v>15144</v>
      </c>
      <c r="D2593" s="331" t="s">
        <v>15145</v>
      </c>
      <c r="E2593" s="324">
        <v>2016041121</v>
      </c>
      <c r="F2593" s="325" t="s">
        <v>15212</v>
      </c>
      <c r="G2593" s="11" t="s">
        <v>17334</v>
      </c>
      <c r="H2593" s="326" t="s">
        <v>15213</v>
      </c>
      <c r="I2593" s="12" t="s">
        <v>17474</v>
      </c>
      <c r="J2593" s="326" t="s">
        <v>17462</v>
      </c>
      <c r="K2593" s="326" t="s">
        <v>17463</v>
      </c>
      <c r="L2593" s="326" t="s">
        <v>15214</v>
      </c>
      <c r="M2593" s="332" t="s">
        <v>5178</v>
      </c>
      <c r="N2593" s="327" t="s">
        <v>20</v>
      </c>
      <c r="O2593" s="331">
        <v>18350360558</v>
      </c>
      <c r="P2593" s="439" t="s">
        <v>3859</v>
      </c>
      <c r="Q2593" s="439" t="s">
        <v>3859</v>
      </c>
    </row>
    <row r="2594" spans="1:17" ht="12" customHeight="1">
      <c r="A2594" s="13" t="s">
        <v>17472</v>
      </c>
      <c r="B2594" s="325" t="s">
        <v>14437</v>
      </c>
      <c r="C2594" s="325" t="s">
        <v>15144</v>
      </c>
      <c r="D2594" s="331" t="s">
        <v>15145</v>
      </c>
      <c r="E2594" s="324">
        <v>2016041122</v>
      </c>
      <c r="F2594" s="325" t="s">
        <v>15215</v>
      </c>
      <c r="G2594" s="11" t="s">
        <v>17334</v>
      </c>
      <c r="H2594" s="326" t="s">
        <v>15216</v>
      </c>
      <c r="I2594" s="12" t="s">
        <v>17474</v>
      </c>
      <c r="J2594" s="326" t="s">
        <v>17462</v>
      </c>
      <c r="K2594" s="326" t="s">
        <v>17463</v>
      </c>
      <c r="L2594" s="326" t="s">
        <v>15217</v>
      </c>
      <c r="M2594" s="332" t="s">
        <v>5178</v>
      </c>
      <c r="N2594" s="327" t="s">
        <v>20</v>
      </c>
      <c r="O2594" s="331">
        <v>13276079106</v>
      </c>
      <c r="P2594" s="439" t="s">
        <v>3075</v>
      </c>
      <c r="Q2594" s="439" t="s">
        <v>3075</v>
      </c>
    </row>
    <row r="2595" spans="1:17" ht="12" customHeight="1">
      <c r="A2595" s="13" t="s">
        <v>17472</v>
      </c>
      <c r="B2595" s="325" t="s">
        <v>14437</v>
      </c>
      <c r="C2595" s="325" t="s">
        <v>15144</v>
      </c>
      <c r="D2595" s="331" t="s">
        <v>15145</v>
      </c>
      <c r="E2595" s="324">
        <v>2017041101</v>
      </c>
      <c r="F2595" s="325" t="s">
        <v>15218</v>
      </c>
      <c r="G2595" s="11" t="s">
        <v>17334</v>
      </c>
      <c r="H2595" s="326" t="s">
        <v>15219</v>
      </c>
      <c r="I2595" s="12" t="s">
        <v>17474</v>
      </c>
      <c r="J2595" s="326" t="s">
        <v>17462</v>
      </c>
      <c r="K2595" s="326" t="s">
        <v>17463</v>
      </c>
      <c r="L2595" s="326" t="s">
        <v>15220</v>
      </c>
      <c r="M2595" s="332" t="s">
        <v>5178</v>
      </c>
      <c r="N2595" s="327" t="s">
        <v>20</v>
      </c>
      <c r="O2595" s="331" t="s">
        <v>15221</v>
      </c>
      <c r="P2595" s="439" t="s">
        <v>15222</v>
      </c>
      <c r="Q2595" s="439" t="s">
        <v>15222</v>
      </c>
    </row>
    <row r="2596" spans="1:17" ht="12" customHeight="1">
      <c r="A2596" s="13" t="s">
        <v>17472</v>
      </c>
      <c r="B2596" s="325" t="s">
        <v>14437</v>
      </c>
      <c r="C2596" s="325" t="s">
        <v>15144</v>
      </c>
      <c r="D2596" s="331" t="s">
        <v>15145</v>
      </c>
      <c r="E2596" s="324">
        <v>2017041102</v>
      </c>
      <c r="F2596" s="325" t="s">
        <v>15223</v>
      </c>
      <c r="G2596" s="11" t="s">
        <v>17334</v>
      </c>
      <c r="H2596" s="326" t="s">
        <v>15224</v>
      </c>
      <c r="I2596" s="12" t="s">
        <v>17474</v>
      </c>
      <c r="J2596" s="326" t="s">
        <v>17462</v>
      </c>
      <c r="K2596" s="326" t="s">
        <v>17463</v>
      </c>
      <c r="L2596" s="326" t="s">
        <v>15225</v>
      </c>
      <c r="M2596" s="332" t="s">
        <v>5178</v>
      </c>
      <c r="N2596" s="327" t="s">
        <v>20</v>
      </c>
      <c r="O2596" s="331">
        <v>15259362208</v>
      </c>
      <c r="P2596" s="439" t="s">
        <v>15226</v>
      </c>
      <c r="Q2596" s="439" t="s">
        <v>15226</v>
      </c>
    </row>
    <row r="2597" spans="1:17" ht="12" customHeight="1">
      <c r="A2597" s="13" t="s">
        <v>17472</v>
      </c>
      <c r="B2597" s="325" t="s">
        <v>14437</v>
      </c>
      <c r="C2597" s="325" t="s">
        <v>15144</v>
      </c>
      <c r="D2597" s="331" t="s">
        <v>15145</v>
      </c>
      <c r="E2597" s="324" t="s">
        <v>15227</v>
      </c>
      <c r="F2597" s="325" t="s">
        <v>15228</v>
      </c>
      <c r="G2597" s="11" t="s">
        <v>17334</v>
      </c>
      <c r="H2597" s="326" t="s">
        <v>15229</v>
      </c>
      <c r="I2597" s="12" t="s">
        <v>17474</v>
      </c>
      <c r="J2597" s="326" t="s">
        <v>17462</v>
      </c>
      <c r="K2597" s="326" t="s">
        <v>17463</v>
      </c>
      <c r="L2597" s="326" t="s">
        <v>15230</v>
      </c>
      <c r="M2597" s="332" t="s">
        <v>5178</v>
      </c>
      <c r="N2597" s="327" t="s">
        <v>20</v>
      </c>
      <c r="O2597" s="331">
        <v>18859183793</v>
      </c>
      <c r="P2597" s="439" t="s">
        <v>1166</v>
      </c>
      <c r="Q2597" s="439" t="s">
        <v>1166</v>
      </c>
    </row>
    <row r="2598" spans="1:17" ht="12" customHeight="1">
      <c r="A2598" s="13" t="s">
        <v>17472</v>
      </c>
      <c r="B2598" s="325" t="s">
        <v>14437</v>
      </c>
      <c r="C2598" s="325" t="s">
        <v>15144</v>
      </c>
      <c r="D2598" s="331" t="s">
        <v>15145</v>
      </c>
      <c r="E2598" s="324" t="s">
        <v>15231</v>
      </c>
      <c r="F2598" s="325" t="s">
        <v>15232</v>
      </c>
      <c r="G2598" s="11" t="s">
        <v>17334</v>
      </c>
      <c r="H2598" s="326" t="s">
        <v>15233</v>
      </c>
      <c r="I2598" s="12" t="s">
        <v>17474</v>
      </c>
      <c r="J2598" s="326" t="s">
        <v>17462</v>
      </c>
      <c r="K2598" s="326" t="s">
        <v>17463</v>
      </c>
      <c r="L2598" s="326" t="s">
        <v>15234</v>
      </c>
      <c r="M2598" s="332" t="s">
        <v>5178</v>
      </c>
      <c r="N2598" s="327" t="s">
        <v>20</v>
      </c>
      <c r="O2598" s="331">
        <v>13559957005</v>
      </c>
      <c r="P2598" s="439" t="s">
        <v>15235</v>
      </c>
      <c r="Q2598" s="439" t="s">
        <v>15235</v>
      </c>
    </row>
    <row r="2599" spans="1:17" ht="12" customHeight="1">
      <c r="A2599" s="13" t="s">
        <v>17472</v>
      </c>
      <c r="B2599" s="325" t="s">
        <v>14437</v>
      </c>
      <c r="C2599" s="325" t="s">
        <v>15144</v>
      </c>
      <c r="D2599" s="325" t="s">
        <v>15145</v>
      </c>
      <c r="E2599" s="331" t="s">
        <v>15236</v>
      </c>
      <c r="F2599" s="324" t="s">
        <v>15237</v>
      </c>
      <c r="G2599" s="11" t="s">
        <v>17334</v>
      </c>
      <c r="H2599" s="326" t="s">
        <v>17327</v>
      </c>
      <c r="I2599" s="12" t="s">
        <v>17474</v>
      </c>
      <c r="J2599" s="326" t="s">
        <v>17462</v>
      </c>
      <c r="K2599" s="326" t="s">
        <v>17463</v>
      </c>
      <c r="L2599" s="326" t="s">
        <v>15238</v>
      </c>
      <c r="M2599" s="326" t="s">
        <v>5178</v>
      </c>
      <c r="N2599" s="332" t="s">
        <v>20</v>
      </c>
      <c r="O2599" s="327" t="s">
        <v>15239</v>
      </c>
      <c r="P2599" s="331" t="s">
        <v>15240</v>
      </c>
      <c r="Q2599" s="316" t="s">
        <v>15241</v>
      </c>
    </row>
    <row r="2600" spans="1:17" ht="12" customHeight="1">
      <c r="A2600" s="13" t="s">
        <v>17472</v>
      </c>
      <c r="B2600" s="322" t="s">
        <v>14437</v>
      </c>
      <c r="C2600" s="322" t="s">
        <v>14438</v>
      </c>
      <c r="D2600" s="326" t="s">
        <v>15242</v>
      </c>
      <c r="E2600" s="324" t="s">
        <v>15243</v>
      </c>
      <c r="F2600" s="325" t="s">
        <v>15244</v>
      </c>
      <c r="G2600" s="11" t="s">
        <v>17334</v>
      </c>
      <c r="H2600" s="326" t="s">
        <v>15245</v>
      </c>
      <c r="I2600" s="12" t="s">
        <v>17474</v>
      </c>
      <c r="J2600" s="326" t="s">
        <v>17462</v>
      </c>
      <c r="K2600" s="326" t="s">
        <v>17463</v>
      </c>
      <c r="L2600" s="326" t="s">
        <v>15246</v>
      </c>
      <c r="M2600" s="327" t="s">
        <v>241</v>
      </c>
      <c r="N2600" s="327" t="s">
        <v>20</v>
      </c>
      <c r="O2600" s="328" t="s">
        <v>15247</v>
      </c>
      <c r="P2600" s="331" t="s">
        <v>15248</v>
      </c>
      <c r="Q2600" s="331" t="s">
        <v>15248</v>
      </c>
    </row>
    <row r="2601" spans="1:17" ht="12" customHeight="1">
      <c r="A2601" s="13" t="s">
        <v>17472</v>
      </c>
      <c r="B2601" s="322" t="s">
        <v>14437</v>
      </c>
      <c r="C2601" s="322" t="s">
        <v>14438</v>
      </c>
      <c r="D2601" s="326" t="s">
        <v>15242</v>
      </c>
      <c r="E2601" s="324" t="s">
        <v>15249</v>
      </c>
      <c r="F2601" s="325" t="s">
        <v>15250</v>
      </c>
      <c r="G2601" s="11" t="s">
        <v>17334</v>
      </c>
      <c r="H2601" s="326" t="s">
        <v>15251</v>
      </c>
      <c r="I2601" s="12" t="s">
        <v>17474</v>
      </c>
      <c r="J2601" s="326" t="s">
        <v>17462</v>
      </c>
      <c r="K2601" s="326" t="s">
        <v>17463</v>
      </c>
      <c r="L2601" s="326" t="s">
        <v>15252</v>
      </c>
      <c r="M2601" s="327" t="s">
        <v>1418</v>
      </c>
      <c r="N2601" s="327" t="s">
        <v>20</v>
      </c>
      <c r="O2601" s="328" t="s">
        <v>15253</v>
      </c>
      <c r="P2601" s="331" t="s">
        <v>15254</v>
      </c>
      <c r="Q2601" s="331" t="s">
        <v>15255</v>
      </c>
    </row>
    <row r="2602" spans="1:17" ht="12" customHeight="1">
      <c r="A2602" s="13" t="s">
        <v>17472</v>
      </c>
      <c r="B2602" s="322" t="s">
        <v>14437</v>
      </c>
      <c r="C2602" s="322" t="s">
        <v>14438</v>
      </c>
      <c r="D2602" s="326" t="s">
        <v>15242</v>
      </c>
      <c r="E2602" s="324" t="s">
        <v>15256</v>
      </c>
      <c r="F2602" s="325" t="s">
        <v>15257</v>
      </c>
      <c r="G2602" s="11" t="s">
        <v>17334</v>
      </c>
      <c r="H2602" s="326" t="s">
        <v>15258</v>
      </c>
      <c r="I2602" s="12" t="s">
        <v>17474</v>
      </c>
      <c r="J2602" s="326" t="s">
        <v>17462</v>
      </c>
      <c r="K2602" s="326" t="s">
        <v>17463</v>
      </c>
      <c r="L2602" s="326" t="s">
        <v>15259</v>
      </c>
      <c r="M2602" s="327" t="s">
        <v>1418</v>
      </c>
      <c r="N2602" s="327" t="s">
        <v>20</v>
      </c>
      <c r="O2602" s="328" t="s">
        <v>15260</v>
      </c>
      <c r="P2602" s="331" t="s">
        <v>15261</v>
      </c>
      <c r="Q2602" s="331" t="s">
        <v>15261</v>
      </c>
    </row>
    <row r="2603" spans="1:17" ht="12" customHeight="1">
      <c r="A2603" s="13" t="s">
        <v>17472</v>
      </c>
      <c r="B2603" s="322" t="s">
        <v>14437</v>
      </c>
      <c r="C2603" s="322" t="s">
        <v>14438</v>
      </c>
      <c r="D2603" s="326" t="s">
        <v>15242</v>
      </c>
      <c r="E2603" s="324" t="s">
        <v>15262</v>
      </c>
      <c r="F2603" s="325" t="s">
        <v>15263</v>
      </c>
      <c r="G2603" s="11" t="s">
        <v>17334</v>
      </c>
      <c r="H2603" s="326" t="s">
        <v>15264</v>
      </c>
      <c r="I2603" s="12" t="s">
        <v>17474</v>
      </c>
      <c r="J2603" s="326" t="s">
        <v>17462</v>
      </c>
      <c r="K2603" s="326" t="s">
        <v>17463</v>
      </c>
      <c r="L2603" s="326" t="s">
        <v>15265</v>
      </c>
      <c r="M2603" s="327" t="s">
        <v>1418</v>
      </c>
      <c r="N2603" s="327" t="s">
        <v>20</v>
      </c>
      <c r="O2603" s="328" t="s">
        <v>15266</v>
      </c>
      <c r="P2603" s="331" t="s">
        <v>15267</v>
      </c>
      <c r="Q2603" s="331" t="s">
        <v>15267</v>
      </c>
    </row>
    <row r="2604" spans="1:17" ht="12" customHeight="1">
      <c r="A2604" s="13" t="s">
        <v>17472</v>
      </c>
      <c r="B2604" s="322" t="s">
        <v>14437</v>
      </c>
      <c r="C2604" s="322" t="s">
        <v>14438</v>
      </c>
      <c r="D2604" s="326" t="s">
        <v>15242</v>
      </c>
      <c r="E2604" s="324" t="s">
        <v>15268</v>
      </c>
      <c r="F2604" s="325" t="s">
        <v>15269</v>
      </c>
      <c r="G2604" s="11" t="s">
        <v>17334</v>
      </c>
      <c r="H2604" s="326" t="s">
        <v>15270</v>
      </c>
      <c r="I2604" s="12" t="s">
        <v>17474</v>
      </c>
      <c r="J2604" s="326" t="s">
        <v>17462</v>
      </c>
      <c r="K2604" s="326" t="s">
        <v>17463</v>
      </c>
      <c r="L2604" s="326" t="s">
        <v>15271</v>
      </c>
      <c r="M2604" s="327" t="s">
        <v>241</v>
      </c>
      <c r="N2604" s="327" t="s">
        <v>20</v>
      </c>
      <c r="O2604" s="328" t="s">
        <v>15272</v>
      </c>
      <c r="P2604" s="331" t="s">
        <v>15273</v>
      </c>
      <c r="Q2604" s="331" t="s">
        <v>15274</v>
      </c>
    </row>
    <row r="2605" spans="1:17" ht="12" customHeight="1">
      <c r="A2605" s="13" t="s">
        <v>17472</v>
      </c>
      <c r="B2605" s="322" t="s">
        <v>14437</v>
      </c>
      <c r="C2605" s="322" t="s">
        <v>14438</v>
      </c>
      <c r="D2605" s="326" t="s">
        <v>15242</v>
      </c>
      <c r="E2605" s="324" t="s">
        <v>15275</v>
      </c>
      <c r="F2605" s="325" t="s">
        <v>15276</v>
      </c>
      <c r="G2605" s="11" t="s">
        <v>17334</v>
      </c>
      <c r="H2605" s="326" t="s">
        <v>15277</v>
      </c>
      <c r="I2605" s="12" t="s">
        <v>17474</v>
      </c>
      <c r="J2605" s="326" t="s">
        <v>17462</v>
      </c>
      <c r="K2605" s="326" t="s">
        <v>17463</v>
      </c>
      <c r="L2605" s="326" t="s">
        <v>15278</v>
      </c>
      <c r="M2605" s="327" t="s">
        <v>1418</v>
      </c>
      <c r="N2605" s="327" t="s">
        <v>20</v>
      </c>
      <c r="O2605" s="328" t="s">
        <v>15279</v>
      </c>
      <c r="P2605" s="331" t="s">
        <v>15280</v>
      </c>
      <c r="Q2605" s="441" t="s">
        <v>15281</v>
      </c>
    </row>
    <row r="2606" spans="1:17" ht="12" customHeight="1">
      <c r="A2606" s="13" t="s">
        <v>17472</v>
      </c>
      <c r="B2606" s="322" t="s">
        <v>14437</v>
      </c>
      <c r="C2606" s="322" t="s">
        <v>14438</v>
      </c>
      <c r="D2606" s="326" t="s">
        <v>15242</v>
      </c>
      <c r="E2606" s="324" t="s">
        <v>15282</v>
      </c>
      <c r="F2606" s="325" t="s">
        <v>15283</v>
      </c>
      <c r="G2606" s="11" t="s">
        <v>17334</v>
      </c>
      <c r="H2606" s="326" t="s">
        <v>15284</v>
      </c>
      <c r="I2606" s="12" t="s">
        <v>17474</v>
      </c>
      <c r="J2606" s="326" t="s">
        <v>17462</v>
      </c>
      <c r="K2606" s="326" t="s">
        <v>17463</v>
      </c>
      <c r="L2606" s="326" t="s">
        <v>15285</v>
      </c>
      <c r="M2606" s="327" t="s">
        <v>241</v>
      </c>
      <c r="N2606" s="327" t="s">
        <v>20</v>
      </c>
      <c r="O2606" s="328" t="s">
        <v>15286</v>
      </c>
      <c r="P2606" s="331" t="s">
        <v>15287</v>
      </c>
      <c r="Q2606" s="331" t="s">
        <v>15287</v>
      </c>
    </row>
    <row r="2607" spans="1:17" ht="12" customHeight="1">
      <c r="A2607" s="13" t="s">
        <v>17472</v>
      </c>
      <c r="B2607" s="322" t="s">
        <v>14437</v>
      </c>
      <c r="C2607" s="322" t="s">
        <v>14438</v>
      </c>
      <c r="D2607" s="326" t="s">
        <v>15242</v>
      </c>
      <c r="E2607" s="324" t="s">
        <v>15288</v>
      </c>
      <c r="F2607" s="325" t="s">
        <v>15289</v>
      </c>
      <c r="G2607" s="11" t="s">
        <v>17334</v>
      </c>
      <c r="H2607" s="326" t="s">
        <v>15290</v>
      </c>
      <c r="I2607" s="12" t="s">
        <v>17474</v>
      </c>
      <c r="J2607" s="326" t="s">
        <v>17462</v>
      </c>
      <c r="K2607" s="326" t="s">
        <v>17463</v>
      </c>
      <c r="L2607" s="326" t="s">
        <v>15291</v>
      </c>
      <c r="M2607" s="327" t="s">
        <v>241</v>
      </c>
      <c r="N2607" s="327" t="s">
        <v>20</v>
      </c>
      <c r="O2607" s="328" t="s">
        <v>15292</v>
      </c>
      <c r="P2607" s="331" t="s">
        <v>15293</v>
      </c>
      <c r="Q2607" s="331" t="s">
        <v>15293</v>
      </c>
    </row>
    <row r="2608" spans="1:17" ht="12" customHeight="1">
      <c r="A2608" s="13" t="s">
        <v>17472</v>
      </c>
      <c r="B2608" s="322" t="s">
        <v>14437</v>
      </c>
      <c r="C2608" s="322" t="s">
        <v>14438</v>
      </c>
      <c r="D2608" s="326" t="s">
        <v>15242</v>
      </c>
      <c r="E2608" s="324" t="s">
        <v>15294</v>
      </c>
      <c r="F2608" s="325" t="s">
        <v>15295</v>
      </c>
      <c r="G2608" s="11" t="s">
        <v>17334</v>
      </c>
      <c r="H2608" s="326" t="s">
        <v>15296</v>
      </c>
      <c r="I2608" s="12" t="s">
        <v>17474</v>
      </c>
      <c r="J2608" s="326" t="s">
        <v>17462</v>
      </c>
      <c r="K2608" s="326" t="s">
        <v>17463</v>
      </c>
      <c r="L2608" s="326" t="s">
        <v>15297</v>
      </c>
      <c r="M2608" s="327" t="s">
        <v>1418</v>
      </c>
      <c r="N2608" s="327" t="s">
        <v>20</v>
      </c>
      <c r="O2608" s="328" t="s">
        <v>15298</v>
      </c>
      <c r="P2608" s="331" t="s">
        <v>15299</v>
      </c>
      <c r="Q2608" s="331" t="s">
        <v>15300</v>
      </c>
    </row>
    <row r="2609" spans="1:17" ht="12" customHeight="1">
      <c r="A2609" s="13" t="s">
        <v>17472</v>
      </c>
      <c r="B2609" s="322" t="s">
        <v>14437</v>
      </c>
      <c r="C2609" s="322" t="s">
        <v>14438</v>
      </c>
      <c r="D2609" s="326" t="s">
        <v>15242</v>
      </c>
      <c r="E2609" s="324" t="s">
        <v>15301</v>
      </c>
      <c r="F2609" s="325" t="s">
        <v>15302</v>
      </c>
      <c r="G2609" s="11" t="s">
        <v>17334</v>
      </c>
      <c r="H2609" s="326" t="s">
        <v>15303</v>
      </c>
      <c r="I2609" s="12" t="s">
        <v>17474</v>
      </c>
      <c r="J2609" s="326" t="s">
        <v>17462</v>
      </c>
      <c r="K2609" s="326" t="s">
        <v>17463</v>
      </c>
      <c r="L2609" s="326" t="s">
        <v>15304</v>
      </c>
      <c r="M2609" s="327" t="s">
        <v>241</v>
      </c>
      <c r="N2609" s="327" t="s">
        <v>20</v>
      </c>
      <c r="O2609" s="328" t="s">
        <v>15305</v>
      </c>
      <c r="P2609" s="331" t="s">
        <v>15306</v>
      </c>
      <c r="Q2609" s="331" t="s">
        <v>15306</v>
      </c>
    </row>
    <row r="2610" spans="1:17" ht="12" customHeight="1">
      <c r="A2610" s="13" t="s">
        <v>17472</v>
      </c>
      <c r="B2610" s="322" t="s">
        <v>14437</v>
      </c>
      <c r="C2610" s="322" t="s">
        <v>14438</v>
      </c>
      <c r="D2610" s="326" t="s">
        <v>15242</v>
      </c>
      <c r="E2610" s="324" t="s">
        <v>15307</v>
      </c>
      <c r="F2610" s="325" t="s">
        <v>15308</v>
      </c>
      <c r="G2610" s="11" t="s">
        <v>17334</v>
      </c>
      <c r="H2610" s="326" t="s">
        <v>15309</v>
      </c>
      <c r="I2610" s="12" t="s">
        <v>17474</v>
      </c>
      <c r="J2610" s="326" t="s">
        <v>17462</v>
      </c>
      <c r="K2610" s="326" t="s">
        <v>17463</v>
      </c>
      <c r="L2610" s="326" t="s">
        <v>15310</v>
      </c>
      <c r="M2610" s="327" t="s">
        <v>241</v>
      </c>
      <c r="N2610" s="327" t="s">
        <v>20</v>
      </c>
      <c r="O2610" s="328" t="s">
        <v>15311</v>
      </c>
      <c r="P2610" s="331" t="s">
        <v>15312</v>
      </c>
      <c r="Q2610" s="331" t="s">
        <v>15312</v>
      </c>
    </row>
    <row r="2611" spans="1:17" ht="12" customHeight="1">
      <c r="A2611" s="13" t="s">
        <v>17472</v>
      </c>
      <c r="B2611" s="322" t="s">
        <v>14437</v>
      </c>
      <c r="C2611" s="322" t="s">
        <v>14438</v>
      </c>
      <c r="D2611" s="326" t="s">
        <v>15242</v>
      </c>
      <c r="E2611" s="324" t="s">
        <v>15313</v>
      </c>
      <c r="F2611" s="325" t="s">
        <v>15314</v>
      </c>
      <c r="G2611" s="11" t="s">
        <v>17334</v>
      </c>
      <c r="H2611" s="326" t="s">
        <v>15315</v>
      </c>
      <c r="I2611" s="12" t="s">
        <v>17474</v>
      </c>
      <c r="J2611" s="326" t="s">
        <v>17462</v>
      </c>
      <c r="K2611" s="326" t="s">
        <v>17463</v>
      </c>
      <c r="L2611" s="326" t="s">
        <v>15316</v>
      </c>
      <c r="M2611" s="327" t="s">
        <v>241</v>
      </c>
      <c r="N2611" s="327" t="s">
        <v>20</v>
      </c>
      <c r="O2611" s="328" t="s">
        <v>15317</v>
      </c>
      <c r="P2611" s="331" t="s">
        <v>15318</v>
      </c>
      <c r="Q2611" s="331" t="s">
        <v>15318</v>
      </c>
    </row>
    <row r="2612" spans="1:17" ht="12" customHeight="1">
      <c r="A2612" s="13" t="s">
        <v>17472</v>
      </c>
      <c r="B2612" s="322" t="s">
        <v>14437</v>
      </c>
      <c r="C2612" s="322" t="s">
        <v>14438</v>
      </c>
      <c r="D2612" s="326" t="s">
        <v>15242</v>
      </c>
      <c r="E2612" s="324" t="s">
        <v>15319</v>
      </c>
      <c r="F2612" s="325" t="s">
        <v>15320</v>
      </c>
      <c r="G2612" s="11" t="s">
        <v>17334</v>
      </c>
      <c r="H2612" s="326" t="s">
        <v>15321</v>
      </c>
      <c r="I2612" s="12" t="s">
        <v>17474</v>
      </c>
      <c r="J2612" s="326" t="s">
        <v>17462</v>
      </c>
      <c r="K2612" s="326" t="s">
        <v>17463</v>
      </c>
      <c r="L2612" s="326" t="s">
        <v>15322</v>
      </c>
      <c r="M2612" s="327" t="s">
        <v>241</v>
      </c>
      <c r="N2612" s="327" t="s">
        <v>20</v>
      </c>
      <c r="O2612" s="328" t="s">
        <v>15323</v>
      </c>
      <c r="P2612" s="331" t="s">
        <v>15324</v>
      </c>
      <c r="Q2612" s="331" t="s">
        <v>15324</v>
      </c>
    </row>
    <row r="2613" spans="1:17" ht="12" customHeight="1">
      <c r="A2613" s="13" t="s">
        <v>17472</v>
      </c>
      <c r="B2613" s="322" t="s">
        <v>14437</v>
      </c>
      <c r="C2613" s="322" t="s">
        <v>14438</v>
      </c>
      <c r="D2613" s="326" t="s">
        <v>15242</v>
      </c>
      <c r="E2613" s="324" t="s">
        <v>15325</v>
      </c>
      <c r="F2613" s="325" t="s">
        <v>15326</v>
      </c>
      <c r="G2613" s="11" t="s">
        <v>17334</v>
      </c>
      <c r="H2613" s="326" t="s">
        <v>15327</v>
      </c>
      <c r="I2613" s="12" t="s">
        <v>17474</v>
      </c>
      <c r="J2613" s="326" t="s">
        <v>17462</v>
      </c>
      <c r="K2613" s="326" t="s">
        <v>17463</v>
      </c>
      <c r="L2613" s="326" t="s">
        <v>15328</v>
      </c>
      <c r="M2613" s="327" t="s">
        <v>1418</v>
      </c>
      <c r="N2613" s="327" t="s">
        <v>20</v>
      </c>
      <c r="O2613" s="328" t="s">
        <v>15329</v>
      </c>
      <c r="P2613" s="331" t="s">
        <v>15330</v>
      </c>
      <c r="Q2613" s="331" t="s">
        <v>15331</v>
      </c>
    </row>
    <row r="2614" spans="1:17" ht="12" customHeight="1">
      <c r="A2614" s="13" t="s">
        <v>17472</v>
      </c>
      <c r="B2614" s="322" t="s">
        <v>14437</v>
      </c>
      <c r="C2614" s="322" t="s">
        <v>14438</v>
      </c>
      <c r="D2614" s="326" t="s">
        <v>15242</v>
      </c>
      <c r="E2614" s="324" t="s">
        <v>15332</v>
      </c>
      <c r="F2614" s="325" t="s">
        <v>15333</v>
      </c>
      <c r="G2614" s="11" t="s">
        <v>17334</v>
      </c>
      <c r="H2614" s="326" t="s">
        <v>15334</v>
      </c>
      <c r="I2614" s="12" t="s">
        <v>17474</v>
      </c>
      <c r="J2614" s="326" t="s">
        <v>17462</v>
      </c>
      <c r="K2614" s="326" t="s">
        <v>17463</v>
      </c>
      <c r="L2614" s="326" t="s">
        <v>15335</v>
      </c>
      <c r="M2614" s="327" t="s">
        <v>241</v>
      </c>
      <c r="N2614" s="327" t="s">
        <v>20</v>
      </c>
      <c r="O2614" s="328" t="s">
        <v>15336</v>
      </c>
      <c r="P2614" s="331" t="s">
        <v>15337</v>
      </c>
      <c r="Q2614" s="331" t="s">
        <v>15338</v>
      </c>
    </row>
    <row r="2615" spans="1:17" ht="12" customHeight="1">
      <c r="A2615" s="13" t="s">
        <v>17472</v>
      </c>
      <c r="B2615" s="322" t="s">
        <v>14437</v>
      </c>
      <c r="C2615" s="322" t="s">
        <v>14438</v>
      </c>
      <c r="D2615" s="326" t="s">
        <v>15242</v>
      </c>
      <c r="E2615" s="324" t="s">
        <v>15339</v>
      </c>
      <c r="F2615" s="325" t="s">
        <v>15340</v>
      </c>
      <c r="G2615" s="11" t="s">
        <v>17334</v>
      </c>
      <c r="H2615" s="326" t="s">
        <v>15341</v>
      </c>
      <c r="I2615" s="12" t="s">
        <v>17474</v>
      </c>
      <c r="J2615" s="326" t="s">
        <v>17462</v>
      </c>
      <c r="K2615" s="326" t="s">
        <v>17463</v>
      </c>
      <c r="L2615" s="326" t="s">
        <v>15342</v>
      </c>
      <c r="M2615" s="327" t="s">
        <v>1418</v>
      </c>
      <c r="N2615" s="327" t="s">
        <v>20</v>
      </c>
      <c r="O2615" s="328" t="s">
        <v>15343</v>
      </c>
      <c r="P2615" s="331" t="s">
        <v>15344</v>
      </c>
      <c r="Q2615" s="331" t="s">
        <v>15344</v>
      </c>
    </row>
    <row r="2616" spans="1:17" ht="12" customHeight="1">
      <c r="A2616" s="13" t="s">
        <v>17472</v>
      </c>
      <c r="B2616" s="322" t="s">
        <v>14437</v>
      </c>
      <c r="C2616" s="322" t="s">
        <v>14438</v>
      </c>
      <c r="D2616" s="326" t="s">
        <v>15242</v>
      </c>
      <c r="E2616" s="324" t="s">
        <v>15345</v>
      </c>
      <c r="F2616" s="325" t="s">
        <v>15346</v>
      </c>
      <c r="G2616" s="11" t="s">
        <v>17334</v>
      </c>
      <c r="H2616" s="326" t="s">
        <v>15347</v>
      </c>
      <c r="I2616" s="12" t="s">
        <v>17474</v>
      </c>
      <c r="J2616" s="326" t="s">
        <v>17462</v>
      </c>
      <c r="K2616" s="326" t="s">
        <v>17463</v>
      </c>
      <c r="L2616" s="326" t="s">
        <v>15348</v>
      </c>
      <c r="M2616" s="327" t="s">
        <v>241</v>
      </c>
      <c r="N2616" s="327" t="s">
        <v>20</v>
      </c>
      <c r="O2616" s="328" t="s">
        <v>15349</v>
      </c>
      <c r="P2616" s="331" t="s">
        <v>15350</v>
      </c>
      <c r="Q2616" s="331" t="s">
        <v>15351</v>
      </c>
    </row>
    <row r="2617" spans="1:17" ht="12" customHeight="1">
      <c r="A2617" s="13" t="s">
        <v>17472</v>
      </c>
      <c r="B2617" s="322" t="s">
        <v>14437</v>
      </c>
      <c r="C2617" s="322" t="s">
        <v>14438</v>
      </c>
      <c r="D2617" s="326" t="s">
        <v>15242</v>
      </c>
      <c r="E2617" s="324" t="s">
        <v>15352</v>
      </c>
      <c r="F2617" s="325" t="s">
        <v>15353</v>
      </c>
      <c r="G2617" s="11" t="s">
        <v>17334</v>
      </c>
      <c r="H2617" s="326" t="s">
        <v>15354</v>
      </c>
      <c r="I2617" s="12" t="s">
        <v>17474</v>
      </c>
      <c r="J2617" s="326" t="s">
        <v>17462</v>
      </c>
      <c r="K2617" s="326" t="s">
        <v>17463</v>
      </c>
      <c r="L2617" s="326" t="s">
        <v>15355</v>
      </c>
      <c r="M2617" s="327" t="s">
        <v>241</v>
      </c>
      <c r="N2617" s="327" t="s">
        <v>20</v>
      </c>
      <c r="O2617" s="328" t="s">
        <v>15356</v>
      </c>
      <c r="P2617" s="331" t="s">
        <v>15357</v>
      </c>
      <c r="Q2617" s="331" t="s">
        <v>15357</v>
      </c>
    </row>
    <row r="2618" spans="1:17" ht="12" customHeight="1">
      <c r="A2618" s="13" t="s">
        <v>17472</v>
      </c>
      <c r="B2618" s="322" t="s">
        <v>14437</v>
      </c>
      <c r="C2618" s="322" t="s">
        <v>14438</v>
      </c>
      <c r="D2618" s="326" t="s">
        <v>15242</v>
      </c>
      <c r="E2618" s="324" t="s">
        <v>15358</v>
      </c>
      <c r="F2618" s="325" t="s">
        <v>15359</v>
      </c>
      <c r="G2618" s="11" t="s">
        <v>17334</v>
      </c>
      <c r="H2618" s="326" t="s">
        <v>15360</v>
      </c>
      <c r="I2618" s="12" t="s">
        <v>17474</v>
      </c>
      <c r="J2618" s="326" t="s">
        <v>17462</v>
      </c>
      <c r="K2618" s="326" t="s">
        <v>17463</v>
      </c>
      <c r="L2618" s="326" t="s">
        <v>15361</v>
      </c>
      <c r="M2618" s="327" t="s">
        <v>241</v>
      </c>
      <c r="N2618" s="327" t="s">
        <v>20</v>
      </c>
      <c r="O2618" s="328" t="s">
        <v>15362</v>
      </c>
      <c r="P2618" s="331" t="s">
        <v>15363</v>
      </c>
      <c r="Q2618" s="331" t="s">
        <v>15364</v>
      </c>
    </row>
    <row r="2619" spans="1:17" ht="12" customHeight="1">
      <c r="A2619" s="13" t="s">
        <v>17472</v>
      </c>
      <c r="B2619" s="322" t="s">
        <v>14437</v>
      </c>
      <c r="C2619" s="322" t="s">
        <v>14438</v>
      </c>
      <c r="D2619" s="326" t="s">
        <v>15242</v>
      </c>
      <c r="E2619" s="324" t="s">
        <v>15365</v>
      </c>
      <c r="F2619" s="325" t="s">
        <v>15366</v>
      </c>
      <c r="G2619" s="11" t="s">
        <v>17334</v>
      </c>
      <c r="H2619" s="326" t="s">
        <v>15367</v>
      </c>
      <c r="I2619" s="12" t="s">
        <v>17474</v>
      </c>
      <c r="J2619" s="326" t="s">
        <v>17462</v>
      </c>
      <c r="K2619" s="326" t="s">
        <v>17463</v>
      </c>
      <c r="L2619" s="326" t="s">
        <v>15368</v>
      </c>
      <c r="M2619" s="327" t="s">
        <v>241</v>
      </c>
      <c r="N2619" s="327" t="s">
        <v>20</v>
      </c>
      <c r="O2619" s="328" t="s">
        <v>15369</v>
      </c>
      <c r="P2619" s="331" t="s">
        <v>15370</v>
      </c>
      <c r="Q2619" s="331" t="s">
        <v>15371</v>
      </c>
    </row>
    <row r="2620" spans="1:17" ht="12" customHeight="1">
      <c r="A2620" s="13" t="s">
        <v>17472</v>
      </c>
      <c r="B2620" s="322" t="s">
        <v>14437</v>
      </c>
      <c r="C2620" s="322" t="s">
        <v>14438</v>
      </c>
      <c r="D2620" s="326" t="s">
        <v>15242</v>
      </c>
      <c r="E2620" s="324" t="s">
        <v>15372</v>
      </c>
      <c r="F2620" s="325" t="s">
        <v>15373</v>
      </c>
      <c r="G2620" s="11" t="s">
        <v>17334</v>
      </c>
      <c r="H2620" s="326" t="s">
        <v>15374</v>
      </c>
      <c r="I2620" s="12" t="s">
        <v>17474</v>
      </c>
      <c r="J2620" s="326" t="s">
        <v>17462</v>
      </c>
      <c r="K2620" s="326" t="s">
        <v>17463</v>
      </c>
      <c r="L2620" s="326" t="s">
        <v>15375</v>
      </c>
      <c r="M2620" s="327" t="s">
        <v>241</v>
      </c>
      <c r="N2620" s="327" t="s">
        <v>20</v>
      </c>
      <c r="O2620" s="328" t="s">
        <v>15376</v>
      </c>
      <c r="P2620" s="331" t="s">
        <v>15377</v>
      </c>
      <c r="Q2620" s="331" t="s">
        <v>15378</v>
      </c>
    </row>
    <row r="2621" spans="1:17" ht="12" customHeight="1">
      <c r="A2621" s="13" t="s">
        <v>17472</v>
      </c>
      <c r="B2621" s="322" t="s">
        <v>14437</v>
      </c>
      <c r="C2621" s="322" t="s">
        <v>14438</v>
      </c>
      <c r="D2621" s="326" t="s">
        <v>15242</v>
      </c>
      <c r="E2621" s="324" t="s">
        <v>15379</v>
      </c>
      <c r="F2621" s="325" t="s">
        <v>15380</v>
      </c>
      <c r="G2621" s="11" t="s">
        <v>17334</v>
      </c>
      <c r="H2621" s="326" t="s">
        <v>15381</v>
      </c>
      <c r="I2621" s="12" t="s">
        <v>17474</v>
      </c>
      <c r="J2621" s="326" t="s">
        <v>17462</v>
      </c>
      <c r="K2621" s="326" t="s">
        <v>17463</v>
      </c>
      <c r="L2621" s="326" t="s">
        <v>15382</v>
      </c>
      <c r="M2621" s="327" t="s">
        <v>241</v>
      </c>
      <c r="N2621" s="327" t="s">
        <v>20</v>
      </c>
      <c r="O2621" s="328" t="s">
        <v>15383</v>
      </c>
      <c r="P2621" s="331" t="s">
        <v>15384</v>
      </c>
      <c r="Q2621" s="331" t="s">
        <v>15385</v>
      </c>
    </row>
    <row r="2622" spans="1:17" ht="12" customHeight="1">
      <c r="A2622" s="13" t="s">
        <v>17472</v>
      </c>
      <c r="B2622" s="322" t="s">
        <v>14437</v>
      </c>
      <c r="C2622" s="322" t="s">
        <v>14438</v>
      </c>
      <c r="D2622" s="326" t="s">
        <v>15242</v>
      </c>
      <c r="E2622" s="324" t="s">
        <v>15386</v>
      </c>
      <c r="F2622" s="325" t="s">
        <v>15387</v>
      </c>
      <c r="G2622" s="11" t="s">
        <v>17334</v>
      </c>
      <c r="H2622" s="326" t="s">
        <v>15388</v>
      </c>
      <c r="I2622" s="12" t="s">
        <v>17474</v>
      </c>
      <c r="J2622" s="326" t="s">
        <v>17462</v>
      </c>
      <c r="K2622" s="326" t="s">
        <v>17463</v>
      </c>
      <c r="L2622" s="326" t="s">
        <v>15389</v>
      </c>
      <c r="M2622" s="327" t="s">
        <v>241</v>
      </c>
      <c r="N2622" s="327" t="s">
        <v>20</v>
      </c>
      <c r="O2622" s="328" t="s">
        <v>15390</v>
      </c>
      <c r="P2622" s="331" t="s">
        <v>15391</v>
      </c>
      <c r="Q2622" s="331" t="s">
        <v>15391</v>
      </c>
    </row>
    <row r="2623" spans="1:17" ht="12" customHeight="1">
      <c r="A2623" s="13" t="s">
        <v>17472</v>
      </c>
      <c r="B2623" s="322" t="s">
        <v>14437</v>
      </c>
      <c r="C2623" s="322" t="s">
        <v>14438</v>
      </c>
      <c r="D2623" s="326" t="s">
        <v>15242</v>
      </c>
      <c r="E2623" s="324" t="s">
        <v>15392</v>
      </c>
      <c r="F2623" s="325" t="s">
        <v>15393</v>
      </c>
      <c r="G2623" s="11" t="s">
        <v>17334</v>
      </c>
      <c r="H2623" s="326" t="s">
        <v>15394</v>
      </c>
      <c r="I2623" s="12" t="s">
        <v>17474</v>
      </c>
      <c r="J2623" s="326" t="s">
        <v>17462</v>
      </c>
      <c r="K2623" s="326" t="s">
        <v>17463</v>
      </c>
      <c r="L2623" s="326" t="s">
        <v>15395</v>
      </c>
      <c r="M2623" s="327" t="s">
        <v>1183</v>
      </c>
      <c r="N2623" s="327" t="s">
        <v>20</v>
      </c>
      <c r="O2623" s="328" t="s">
        <v>15396</v>
      </c>
      <c r="P2623" s="331" t="s">
        <v>15397</v>
      </c>
      <c r="Q2623" s="331" t="s">
        <v>15397</v>
      </c>
    </row>
    <row r="2624" spans="1:17" ht="12" customHeight="1">
      <c r="A2624" s="13" t="s">
        <v>17472</v>
      </c>
      <c r="B2624" s="322" t="s">
        <v>14437</v>
      </c>
      <c r="C2624" s="322" t="s">
        <v>15398</v>
      </c>
      <c r="D2624" s="326" t="s">
        <v>15399</v>
      </c>
      <c r="E2624" s="324" t="s">
        <v>15400</v>
      </c>
      <c r="F2624" s="325" t="s">
        <v>15401</v>
      </c>
      <c r="G2624" s="11" t="s">
        <v>17334</v>
      </c>
      <c r="H2624" s="326" t="s">
        <v>15402</v>
      </c>
      <c r="I2624" s="12" t="s">
        <v>17474</v>
      </c>
      <c r="J2624" s="326" t="s">
        <v>17462</v>
      </c>
      <c r="K2624" s="326" t="s">
        <v>17463</v>
      </c>
      <c r="L2624" s="326" t="s">
        <v>15403</v>
      </c>
      <c r="M2624" s="327" t="s">
        <v>241</v>
      </c>
      <c r="N2624" s="327" t="s">
        <v>20</v>
      </c>
      <c r="O2624" s="328" t="s">
        <v>15404</v>
      </c>
      <c r="P2624" s="331" t="s">
        <v>3381</v>
      </c>
      <c r="Q2624" s="331" t="s">
        <v>3381</v>
      </c>
    </row>
    <row r="2625" spans="1:17" ht="12" customHeight="1">
      <c r="A2625" s="13" t="s">
        <v>17472</v>
      </c>
      <c r="B2625" s="322" t="s">
        <v>14437</v>
      </c>
      <c r="C2625" s="322" t="s">
        <v>15398</v>
      </c>
      <c r="D2625" s="326" t="s">
        <v>15399</v>
      </c>
      <c r="E2625" s="324" t="s">
        <v>15405</v>
      </c>
      <c r="F2625" s="325" t="s">
        <v>15406</v>
      </c>
      <c r="G2625" s="11" t="s">
        <v>17334</v>
      </c>
      <c r="H2625" s="326" t="s">
        <v>15407</v>
      </c>
      <c r="I2625" s="12" t="s">
        <v>17474</v>
      </c>
      <c r="J2625" s="326" t="s">
        <v>17462</v>
      </c>
      <c r="K2625" s="326" t="s">
        <v>17463</v>
      </c>
      <c r="L2625" s="326" t="s">
        <v>15408</v>
      </c>
      <c r="M2625" s="327" t="s">
        <v>241</v>
      </c>
      <c r="N2625" s="327" t="s">
        <v>20</v>
      </c>
      <c r="O2625" s="328" t="s">
        <v>15409</v>
      </c>
      <c r="P2625" s="331" t="s">
        <v>15410</v>
      </c>
      <c r="Q2625" s="331" t="s">
        <v>15410</v>
      </c>
    </row>
    <row r="2626" spans="1:17" ht="12" customHeight="1">
      <c r="A2626" s="13" t="s">
        <v>17472</v>
      </c>
      <c r="B2626" s="322" t="s">
        <v>14437</v>
      </c>
      <c r="C2626" s="322" t="s">
        <v>15398</v>
      </c>
      <c r="D2626" s="326" t="s">
        <v>15399</v>
      </c>
      <c r="E2626" s="324" t="s">
        <v>15411</v>
      </c>
      <c r="F2626" s="325" t="s">
        <v>15412</v>
      </c>
      <c r="G2626" s="11" t="s">
        <v>17334</v>
      </c>
      <c r="H2626" s="326" t="s">
        <v>15413</v>
      </c>
      <c r="I2626" s="12" t="s">
        <v>17474</v>
      </c>
      <c r="J2626" s="326" t="s">
        <v>17462</v>
      </c>
      <c r="K2626" s="326" t="s">
        <v>17463</v>
      </c>
      <c r="L2626" s="326" t="s">
        <v>15414</v>
      </c>
      <c r="M2626" s="327" t="s">
        <v>241</v>
      </c>
      <c r="N2626" s="327" t="s">
        <v>20</v>
      </c>
      <c r="O2626" s="328" t="s">
        <v>15415</v>
      </c>
      <c r="P2626" s="331" t="s">
        <v>5028</v>
      </c>
      <c r="Q2626" s="331" t="s">
        <v>5028</v>
      </c>
    </row>
    <row r="2627" spans="1:17" ht="12" customHeight="1">
      <c r="A2627" s="13" t="s">
        <v>17472</v>
      </c>
      <c r="B2627" s="322" t="s">
        <v>14437</v>
      </c>
      <c r="C2627" s="322" t="s">
        <v>15398</v>
      </c>
      <c r="D2627" s="326" t="s">
        <v>15399</v>
      </c>
      <c r="E2627" s="324" t="s">
        <v>15416</v>
      </c>
      <c r="F2627" s="325" t="s">
        <v>15417</v>
      </c>
      <c r="G2627" s="11" t="s">
        <v>17334</v>
      </c>
      <c r="H2627" s="326" t="s">
        <v>15418</v>
      </c>
      <c r="I2627" s="12" t="s">
        <v>17474</v>
      </c>
      <c r="J2627" s="326" t="s">
        <v>17462</v>
      </c>
      <c r="K2627" s="326" t="s">
        <v>17463</v>
      </c>
      <c r="L2627" s="326" t="s">
        <v>15419</v>
      </c>
      <c r="M2627" s="327" t="s">
        <v>1418</v>
      </c>
      <c r="N2627" s="327" t="s">
        <v>20</v>
      </c>
      <c r="O2627" s="328" t="s">
        <v>15420</v>
      </c>
      <c r="P2627" s="331" t="s">
        <v>2998</v>
      </c>
      <c r="Q2627" s="331" t="s">
        <v>2998</v>
      </c>
    </row>
    <row r="2628" spans="1:17" ht="12" customHeight="1">
      <c r="A2628" s="13" t="s">
        <v>17472</v>
      </c>
      <c r="B2628" s="322" t="s">
        <v>14437</v>
      </c>
      <c r="C2628" s="322" t="s">
        <v>15398</v>
      </c>
      <c r="D2628" s="326" t="s">
        <v>15399</v>
      </c>
      <c r="E2628" s="324" t="s">
        <v>15421</v>
      </c>
      <c r="F2628" s="325" t="s">
        <v>15422</v>
      </c>
      <c r="G2628" s="11" t="s">
        <v>17334</v>
      </c>
      <c r="H2628" s="326" t="s">
        <v>15423</v>
      </c>
      <c r="I2628" s="12" t="s">
        <v>17474</v>
      </c>
      <c r="J2628" s="326" t="s">
        <v>17462</v>
      </c>
      <c r="K2628" s="326" t="s">
        <v>17463</v>
      </c>
      <c r="L2628" s="326" t="s">
        <v>15424</v>
      </c>
      <c r="M2628" s="327" t="s">
        <v>241</v>
      </c>
      <c r="N2628" s="327" t="s">
        <v>20</v>
      </c>
      <c r="O2628" s="328" t="s">
        <v>15425</v>
      </c>
      <c r="P2628" s="331" t="s">
        <v>14956</v>
      </c>
      <c r="Q2628" s="331" t="s">
        <v>14956</v>
      </c>
    </row>
    <row r="2629" spans="1:17" ht="12" customHeight="1">
      <c r="A2629" s="13" t="s">
        <v>17472</v>
      </c>
      <c r="B2629" s="322" t="s">
        <v>14437</v>
      </c>
      <c r="C2629" s="322" t="s">
        <v>15398</v>
      </c>
      <c r="D2629" s="326" t="s">
        <v>15399</v>
      </c>
      <c r="E2629" s="324" t="s">
        <v>15426</v>
      </c>
      <c r="F2629" s="325" t="s">
        <v>15427</v>
      </c>
      <c r="G2629" s="11" t="s">
        <v>17334</v>
      </c>
      <c r="H2629" s="326" t="s">
        <v>15428</v>
      </c>
      <c r="I2629" s="12" t="s">
        <v>17474</v>
      </c>
      <c r="J2629" s="326" t="s">
        <v>17462</v>
      </c>
      <c r="K2629" s="326" t="s">
        <v>17463</v>
      </c>
      <c r="L2629" s="326" t="s">
        <v>15429</v>
      </c>
      <c r="M2629" s="327" t="s">
        <v>241</v>
      </c>
      <c r="N2629" s="327" t="s">
        <v>20</v>
      </c>
      <c r="O2629" s="328" t="s">
        <v>15430</v>
      </c>
      <c r="P2629" s="331" t="s">
        <v>2091</v>
      </c>
      <c r="Q2629" s="331" t="s">
        <v>2091</v>
      </c>
    </row>
    <row r="2630" spans="1:17" ht="12" customHeight="1">
      <c r="A2630" s="13" t="s">
        <v>17472</v>
      </c>
      <c r="B2630" s="322" t="s">
        <v>14437</v>
      </c>
      <c r="C2630" s="322" t="s">
        <v>15398</v>
      </c>
      <c r="D2630" s="326" t="s">
        <v>15399</v>
      </c>
      <c r="E2630" s="324" t="s">
        <v>15431</v>
      </c>
      <c r="F2630" s="325" t="s">
        <v>15432</v>
      </c>
      <c r="G2630" s="11" t="s">
        <v>17334</v>
      </c>
      <c r="H2630" s="326" t="s">
        <v>15433</v>
      </c>
      <c r="I2630" s="12" t="s">
        <v>17474</v>
      </c>
      <c r="J2630" s="326" t="s">
        <v>17462</v>
      </c>
      <c r="K2630" s="326" t="s">
        <v>17463</v>
      </c>
      <c r="L2630" s="326" t="s">
        <v>15434</v>
      </c>
      <c r="M2630" s="327" t="s">
        <v>241</v>
      </c>
      <c r="N2630" s="327" t="s">
        <v>20</v>
      </c>
      <c r="O2630" s="328" t="s">
        <v>15435</v>
      </c>
      <c r="P2630" s="331" t="s">
        <v>15436</v>
      </c>
      <c r="Q2630" s="331" t="s">
        <v>15436</v>
      </c>
    </row>
    <row r="2631" spans="1:17" ht="12" customHeight="1">
      <c r="A2631" s="13" t="s">
        <v>17472</v>
      </c>
      <c r="B2631" s="322" t="s">
        <v>14437</v>
      </c>
      <c r="C2631" s="322" t="s">
        <v>15398</v>
      </c>
      <c r="D2631" s="326" t="s">
        <v>15399</v>
      </c>
      <c r="E2631" s="324" t="s">
        <v>15437</v>
      </c>
      <c r="F2631" s="325" t="s">
        <v>15438</v>
      </c>
      <c r="G2631" s="11" t="s">
        <v>17334</v>
      </c>
      <c r="H2631" s="326" t="s">
        <v>15439</v>
      </c>
      <c r="I2631" s="12" t="s">
        <v>17474</v>
      </c>
      <c r="J2631" s="326" t="s">
        <v>17462</v>
      </c>
      <c r="K2631" s="326" t="s">
        <v>17463</v>
      </c>
      <c r="L2631" s="326" t="s">
        <v>15440</v>
      </c>
      <c r="M2631" s="327" t="s">
        <v>241</v>
      </c>
      <c r="N2631" s="327" t="s">
        <v>20</v>
      </c>
      <c r="O2631" s="328" t="s">
        <v>15441</v>
      </c>
      <c r="P2631" s="331" t="s">
        <v>15442</v>
      </c>
      <c r="Q2631" s="331" t="s">
        <v>15442</v>
      </c>
    </row>
    <row r="2632" spans="1:17" ht="12" customHeight="1">
      <c r="A2632" s="13" t="s">
        <v>17472</v>
      </c>
      <c r="B2632" s="336" t="s">
        <v>14437</v>
      </c>
      <c r="C2632" s="336" t="s">
        <v>15443</v>
      </c>
      <c r="D2632" s="337" t="s">
        <v>15444</v>
      </c>
      <c r="E2632" s="396" t="s">
        <v>15445</v>
      </c>
      <c r="F2632" s="338" t="s">
        <v>15446</v>
      </c>
      <c r="G2632" s="11" t="s">
        <v>17334</v>
      </c>
      <c r="H2632" s="337" t="s">
        <v>15447</v>
      </c>
      <c r="I2632" s="12" t="s">
        <v>17474</v>
      </c>
      <c r="J2632" s="326" t="s">
        <v>17462</v>
      </c>
      <c r="K2632" s="326" t="s">
        <v>17470</v>
      </c>
      <c r="L2632" s="337" t="s">
        <v>15448</v>
      </c>
      <c r="M2632" s="339" t="s">
        <v>1418</v>
      </c>
      <c r="N2632" s="339" t="s">
        <v>15449</v>
      </c>
      <c r="O2632" s="337" t="s">
        <v>15450</v>
      </c>
      <c r="P2632" s="340" t="s">
        <v>15451</v>
      </c>
      <c r="Q2632" s="340" t="s">
        <v>15451</v>
      </c>
    </row>
    <row r="2633" spans="1:17" ht="12" customHeight="1">
      <c r="A2633" s="13" t="s">
        <v>17472</v>
      </c>
      <c r="B2633" s="336" t="s">
        <v>14437</v>
      </c>
      <c r="C2633" s="336" t="s">
        <v>15443</v>
      </c>
      <c r="D2633" s="337" t="s">
        <v>15444</v>
      </c>
      <c r="E2633" s="396" t="s">
        <v>15452</v>
      </c>
      <c r="F2633" s="338" t="s">
        <v>15453</v>
      </c>
      <c r="G2633" s="11" t="s">
        <v>17334</v>
      </c>
      <c r="H2633" s="337" t="s">
        <v>15454</v>
      </c>
      <c r="I2633" s="12" t="s">
        <v>17474</v>
      </c>
      <c r="J2633" s="326" t="s">
        <v>17462</v>
      </c>
      <c r="K2633" s="326" t="s">
        <v>17470</v>
      </c>
      <c r="L2633" s="337" t="s">
        <v>15455</v>
      </c>
      <c r="M2633" s="339" t="s">
        <v>241</v>
      </c>
      <c r="N2633" s="339" t="s">
        <v>20</v>
      </c>
      <c r="O2633" s="337" t="s">
        <v>15456</v>
      </c>
      <c r="P2633" s="340" t="s">
        <v>15457</v>
      </c>
      <c r="Q2633" s="340" t="s">
        <v>15457</v>
      </c>
    </row>
    <row r="2634" spans="1:17" s="448" customFormat="1" ht="12" customHeight="1">
      <c r="A2634" s="13" t="s">
        <v>17472</v>
      </c>
      <c r="B2634" s="467" t="s">
        <v>14437</v>
      </c>
      <c r="C2634" s="467" t="s">
        <v>15443</v>
      </c>
      <c r="D2634" s="471" t="s">
        <v>15444</v>
      </c>
      <c r="E2634" s="473" t="s">
        <v>15458</v>
      </c>
      <c r="F2634" s="472" t="s">
        <v>15459</v>
      </c>
      <c r="G2634" s="447" t="s">
        <v>15461</v>
      </c>
      <c r="H2634" s="471" t="s">
        <v>15460</v>
      </c>
      <c r="I2634" s="12" t="s">
        <v>17474</v>
      </c>
      <c r="J2634" s="326" t="s">
        <v>17462</v>
      </c>
      <c r="K2634" s="326" t="s">
        <v>17470</v>
      </c>
      <c r="L2634" s="471" t="s">
        <v>15461</v>
      </c>
      <c r="M2634" s="472" t="s">
        <v>1418</v>
      </c>
      <c r="N2634" s="472" t="s">
        <v>20</v>
      </c>
      <c r="O2634" s="471" t="s">
        <v>15461</v>
      </c>
      <c r="P2634" s="471" t="s">
        <v>15461</v>
      </c>
      <c r="Q2634" s="471" t="s">
        <v>15461</v>
      </c>
    </row>
    <row r="2635" spans="1:17" ht="12" customHeight="1">
      <c r="A2635" s="13" t="s">
        <v>17472</v>
      </c>
      <c r="B2635" s="336" t="s">
        <v>14437</v>
      </c>
      <c r="C2635" s="336" t="s">
        <v>15443</v>
      </c>
      <c r="D2635" s="337" t="s">
        <v>15444</v>
      </c>
      <c r="E2635" s="396" t="s">
        <v>15462</v>
      </c>
      <c r="F2635" s="338" t="s">
        <v>15463</v>
      </c>
      <c r="G2635" s="11" t="s">
        <v>17334</v>
      </c>
      <c r="H2635" s="337" t="s">
        <v>15464</v>
      </c>
      <c r="I2635" s="12" t="s">
        <v>17474</v>
      </c>
      <c r="J2635" s="326" t="s">
        <v>17462</v>
      </c>
      <c r="K2635" s="326" t="s">
        <v>17470</v>
      </c>
      <c r="L2635" s="337" t="s">
        <v>15465</v>
      </c>
      <c r="M2635" s="339" t="s">
        <v>1418</v>
      </c>
      <c r="N2635" s="339" t="s">
        <v>20</v>
      </c>
      <c r="O2635" s="337" t="s">
        <v>15466</v>
      </c>
      <c r="P2635" s="340" t="s">
        <v>15467</v>
      </c>
      <c r="Q2635" s="340" t="s">
        <v>15467</v>
      </c>
    </row>
    <row r="2636" spans="1:17" s="448" customFormat="1" ht="12" customHeight="1">
      <c r="A2636" s="13" t="s">
        <v>17472</v>
      </c>
      <c r="B2636" s="467" t="s">
        <v>14437</v>
      </c>
      <c r="C2636" s="467" t="s">
        <v>15443</v>
      </c>
      <c r="D2636" s="471" t="s">
        <v>15444</v>
      </c>
      <c r="E2636" s="473" t="s">
        <v>15468</v>
      </c>
      <c r="F2636" s="472" t="s">
        <v>15469</v>
      </c>
      <c r="G2636" s="447" t="s">
        <v>17338</v>
      </c>
      <c r="H2636" s="471" t="s">
        <v>15470</v>
      </c>
      <c r="I2636" s="12" t="s">
        <v>17474</v>
      </c>
      <c r="J2636" s="326" t="s">
        <v>17462</v>
      </c>
      <c r="K2636" s="326" t="s">
        <v>17470</v>
      </c>
      <c r="L2636" s="471" t="s">
        <v>15471</v>
      </c>
      <c r="M2636" s="472" t="s">
        <v>1418</v>
      </c>
      <c r="N2636" s="472" t="s">
        <v>20</v>
      </c>
      <c r="O2636" s="471" t="s">
        <v>15471</v>
      </c>
      <c r="P2636" s="471" t="s">
        <v>15471</v>
      </c>
      <c r="Q2636" s="471" t="s">
        <v>15471</v>
      </c>
    </row>
    <row r="2637" spans="1:17" ht="12" customHeight="1">
      <c r="A2637" s="13" t="s">
        <v>17472</v>
      </c>
      <c r="B2637" s="336" t="s">
        <v>14437</v>
      </c>
      <c r="C2637" s="336" t="s">
        <v>15443</v>
      </c>
      <c r="D2637" s="337" t="s">
        <v>15444</v>
      </c>
      <c r="E2637" s="396" t="s">
        <v>15472</v>
      </c>
      <c r="F2637" s="338" t="s">
        <v>15473</v>
      </c>
      <c r="G2637" s="11" t="s">
        <v>17334</v>
      </c>
      <c r="H2637" s="337" t="s">
        <v>15474</v>
      </c>
      <c r="I2637" s="12" t="s">
        <v>17474</v>
      </c>
      <c r="J2637" s="326" t="s">
        <v>17462</v>
      </c>
      <c r="K2637" s="326" t="s">
        <v>17470</v>
      </c>
      <c r="L2637" s="337" t="s">
        <v>15475</v>
      </c>
      <c r="M2637" s="339" t="s">
        <v>1418</v>
      </c>
      <c r="N2637" s="339" t="s">
        <v>20</v>
      </c>
      <c r="O2637" s="337" t="s">
        <v>15476</v>
      </c>
      <c r="P2637" s="340" t="s">
        <v>15477</v>
      </c>
      <c r="Q2637" s="340" t="s">
        <v>15477</v>
      </c>
    </row>
    <row r="2638" spans="1:17" s="448" customFormat="1" ht="12" customHeight="1">
      <c r="A2638" s="13" t="s">
        <v>17472</v>
      </c>
      <c r="B2638" s="467" t="s">
        <v>14437</v>
      </c>
      <c r="C2638" s="467" t="s">
        <v>15443</v>
      </c>
      <c r="D2638" s="471" t="s">
        <v>15444</v>
      </c>
      <c r="E2638" s="473" t="s">
        <v>15478</v>
      </c>
      <c r="F2638" s="472" t="s">
        <v>15479</v>
      </c>
      <c r="G2638" s="447" t="s">
        <v>17332</v>
      </c>
      <c r="H2638" s="471" t="s">
        <v>15480</v>
      </c>
      <c r="I2638" s="12" t="s">
        <v>17474</v>
      </c>
      <c r="J2638" s="326" t="s">
        <v>17462</v>
      </c>
      <c r="K2638" s="326" t="s">
        <v>17470</v>
      </c>
      <c r="L2638" s="471" t="s">
        <v>15471</v>
      </c>
      <c r="M2638" s="472" t="s">
        <v>1418</v>
      </c>
      <c r="N2638" s="472" t="s">
        <v>20</v>
      </c>
      <c r="O2638" s="471" t="s">
        <v>15471</v>
      </c>
      <c r="P2638" s="471" t="s">
        <v>15471</v>
      </c>
      <c r="Q2638" s="471" t="s">
        <v>15471</v>
      </c>
    </row>
    <row r="2639" spans="1:17" ht="12" customHeight="1">
      <c r="A2639" s="13" t="s">
        <v>17472</v>
      </c>
      <c r="B2639" s="336" t="s">
        <v>14437</v>
      </c>
      <c r="C2639" s="336" t="s">
        <v>15443</v>
      </c>
      <c r="D2639" s="337" t="s">
        <v>15444</v>
      </c>
      <c r="E2639" s="396" t="s">
        <v>15481</v>
      </c>
      <c r="F2639" s="338" t="s">
        <v>15482</v>
      </c>
      <c r="G2639" s="11" t="s">
        <v>17334</v>
      </c>
      <c r="H2639" s="337" t="s">
        <v>15483</v>
      </c>
      <c r="I2639" s="12" t="s">
        <v>17474</v>
      </c>
      <c r="J2639" s="326" t="s">
        <v>17462</v>
      </c>
      <c r="K2639" s="326" t="s">
        <v>17470</v>
      </c>
      <c r="L2639" s="337" t="s">
        <v>15484</v>
      </c>
      <c r="M2639" s="339" t="s">
        <v>1418</v>
      </c>
      <c r="N2639" s="339" t="s">
        <v>20</v>
      </c>
      <c r="O2639" s="337" t="s">
        <v>15485</v>
      </c>
      <c r="P2639" s="340" t="s">
        <v>15486</v>
      </c>
      <c r="Q2639" s="340" t="s">
        <v>15487</v>
      </c>
    </row>
    <row r="2640" spans="1:17" ht="12" customHeight="1">
      <c r="A2640" s="13" t="s">
        <v>17472</v>
      </c>
      <c r="B2640" s="336" t="s">
        <v>14437</v>
      </c>
      <c r="C2640" s="336" t="s">
        <v>15443</v>
      </c>
      <c r="D2640" s="337" t="s">
        <v>15444</v>
      </c>
      <c r="E2640" s="396" t="s">
        <v>15488</v>
      </c>
      <c r="F2640" s="338" t="s">
        <v>15489</v>
      </c>
      <c r="G2640" s="11" t="s">
        <v>17334</v>
      </c>
      <c r="H2640" s="337" t="s">
        <v>15490</v>
      </c>
      <c r="I2640" s="12" t="s">
        <v>17474</v>
      </c>
      <c r="J2640" s="326" t="s">
        <v>17462</v>
      </c>
      <c r="K2640" s="326" t="s">
        <v>17470</v>
      </c>
      <c r="L2640" s="337" t="s">
        <v>15491</v>
      </c>
      <c r="M2640" s="339" t="s">
        <v>1418</v>
      </c>
      <c r="N2640" s="339" t="s">
        <v>382</v>
      </c>
      <c r="O2640" s="337" t="s">
        <v>15492</v>
      </c>
      <c r="P2640" s="340" t="s">
        <v>15493</v>
      </c>
      <c r="Q2640" s="340" t="s">
        <v>15493</v>
      </c>
    </row>
    <row r="2641" spans="1:17" ht="12" customHeight="1">
      <c r="A2641" s="13" t="s">
        <v>17472</v>
      </c>
      <c r="B2641" s="336" t="s">
        <v>14437</v>
      </c>
      <c r="C2641" s="336" t="s">
        <v>15443</v>
      </c>
      <c r="D2641" s="337" t="s">
        <v>15444</v>
      </c>
      <c r="E2641" s="396" t="s">
        <v>15494</v>
      </c>
      <c r="F2641" s="338" t="s">
        <v>15495</v>
      </c>
      <c r="G2641" s="11" t="s">
        <v>17334</v>
      </c>
      <c r="H2641" s="337" t="s">
        <v>15496</v>
      </c>
      <c r="I2641" s="12" t="s">
        <v>17474</v>
      </c>
      <c r="J2641" s="326" t="s">
        <v>17462</v>
      </c>
      <c r="K2641" s="326" t="s">
        <v>17470</v>
      </c>
      <c r="L2641" s="337" t="s">
        <v>15497</v>
      </c>
      <c r="M2641" s="339" t="s">
        <v>1418</v>
      </c>
      <c r="N2641" s="339" t="s">
        <v>20</v>
      </c>
      <c r="O2641" s="337" t="s">
        <v>15498</v>
      </c>
      <c r="P2641" s="340" t="s">
        <v>15499</v>
      </c>
      <c r="Q2641" s="340" t="s">
        <v>15500</v>
      </c>
    </row>
    <row r="2642" spans="1:17" ht="12" customHeight="1">
      <c r="A2642" s="13" t="s">
        <v>17472</v>
      </c>
      <c r="B2642" s="336" t="s">
        <v>14437</v>
      </c>
      <c r="C2642" s="336" t="s">
        <v>15443</v>
      </c>
      <c r="D2642" s="337" t="s">
        <v>15444</v>
      </c>
      <c r="E2642" s="340" t="s">
        <v>15501</v>
      </c>
      <c r="F2642" s="338" t="s">
        <v>15502</v>
      </c>
      <c r="G2642" s="11" t="s">
        <v>17334</v>
      </c>
      <c r="H2642" s="337" t="s">
        <v>15503</v>
      </c>
      <c r="I2642" s="12" t="s">
        <v>17474</v>
      </c>
      <c r="J2642" s="326" t="s">
        <v>17462</v>
      </c>
      <c r="K2642" s="326" t="s">
        <v>17470</v>
      </c>
      <c r="L2642" s="337" t="s">
        <v>15504</v>
      </c>
      <c r="M2642" s="339" t="s">
        <v>1418</v>
      </c>
      <c r="N2642" s="339" t="s">
        <v>20</v>
      </c>
      <c r="O2642" s="337" t="s">
        <v>15505</v>
      </c>
      <c r="P2642" s="348" t="s">
        <v>15506</v>
      </c>
      <c r="Q2642" s="340" t="s">
        <v>15507</v>
      </c>
    </row>
    <row r="2643" spans="1:17" ht="12" customHeight="1">
      <c r="A2643" s="13" t="s">
        <v>17472</v>
      </c>
      <c r="B2643" s="336" t="s">
        <v>14437</v>
      </c>
      <c r="C2643" s="336" t="s">
        <v>15443</v>
      </c>
      <c r="D2643" s="337" t="s">
        <v>15444</v>
      </c>
      <c r="E2643" s="340" t="s">
        <v>15508</v>
      </c>
      <c r="F2643" s="338" t="s">
        <v>15509</v>
      </c>
      <c r="G2643" s="11" t="s">
        <v>17334</v>
      </c>
      <c r="H2643" s="337" t="s">
        <v>15510</v>
      </c>
      <c r="I2643" s="12" t="s">
        <v>17474</v>
      </c>
      <c r="J2643" s="326" t="s">
        <v>17462</v>
      </c>
      <c r="K2643" s="326" t="s">
        <v>17470</v>
      </c>
      <c r="L2643" s="337" t="s">
        <v>15511</v>
      </c>
      <c r="M2643" s="339" t="s">
        <v>1418</v>
      </c>
      <c r="N2643" s="339" t="s">
        <v>20</v>
      </c>
      <c r="O2643" s="337" t="s">
        <v>15512</v>
      </c>
      <c r="P2643" s="348" t="s">
        <v>15513</v>
      </c>
      <c r="Q2643" s="340" t="s">
        <v>15514</v>
      </c>
    </row>
    <row r="2644" spans="1:17" ht="12" customHeight="1">
      <c r="A2644" s="13" t="s">
        <v>17472</v>
      </c>
      <c r="B2644" s="336" t="s">
        <v>14437</v>
      </c>
      <c r="C2644" s="336" t="s">
        <v>15443</v>
      </c>
      <c r="D2644" s="337" t="s">
        <v>15444</v>
      </c>
      <c r="E2644" s="340" t="s">
        <v>15515</v>
      </c>
      <c r="F2644" s="338" t="s">
        <v>15516</v>
      </c>
      <c r="G2644" s="11" t="s">
        <v>17334</v>
      </c>
      <c r="H2644" s="337" t="s">
        <v>15517</v>
      </c>
      <c r="I2644" s="12" t="s">
        <v>17474</v>
      </c>
      <c r="J2644" s="326" t="s">
        <v>17462</v>
      </c>
      <c r="K2644" s="326" t="s">
        <v>17470</v>
      </c>
      <c r="L2644" s="337" t="s">
        <v>17366</v>
      </c>
      <c r="M2644" s="339" t="s">
        <v>1418</v>
      </c>
      <c r="N2644" s="339" t="s">
        <v>20</v>
      </c>
      <c r="O2644" s="337" t="s">
        <v>15518</v>
      </c>
      <c r="P2644" s="340" t="s">
        <v>15519</v>
      </c>
      <c r="Q2644" s="340" t="s">
        <v>15520</v>
      </c>
    </row>
    <row r="2645" spans="1:17" s="448" customFormat="1" ht="12" customHeight="1">
      <c r="A2645" s="13" t="s">
        <v>17472</v>
      </c>
      <c r="B2645" s="467" t="s">
        <v>14437</v>
      </c>
      <c r="C2645" s="467" t="s">
        <v>15443</v>
      </c>
      <c r="D2645" s="471" t="s">
        <v>15444</v>
      </c>
      <c r="E2645" s="471" t="s">
        <v>15521</v>
      </c>
      <c r="F2645" s="472" t="s">
        <v>15522</v>
      </c>
      <c r="G2645" s="447" t="s">
        <v>15461</v>
      </c>
      <c r="H2645" s="471" t="s">
        <v>15523</v>
      </c>
      <c r="I2645" s="12" t="s">
        <v>17474</v>
      </c>
      <c r="J2645" s="326" t="s">
        <v>17462</v>
      </c>
      <c r="K2645" s="326" t="s">
        <v>17470</v>
      </c>
      <c r="L2645" s="471" t="s">
        <v>15461</v>
      </c>
      <c r="M2645" s="472" t="s">
        <v>1418</v>
      </c>
      <c r="N2645" s="472" t="s">
        <v>20</v>
      </c>
      <c r="O2645" s="471" t="s">
        <v>15461</v>
      </c>
      <c r="P2645" s="471" t="s">
        <v>15461</v>
      </c>
      <c r="Q2645" s="471" t="s">
        <v>15461</v>
      </c>
    </row>
    <row r="2646" spans="1:17" ht="12" customHeight="1">
      <c r="A2646" s="13" t="s">
        <v>17472</v>
      </c>
      <c r="B2646" s="336" t="s">
        <v>14437</v>
      </c>
      <c r="C2646" s="336" t="s">
        <v>15443</v>
      </c>
      <c r="D2646" s="337" t="s">
        <v>15444</v>
      </c>
      <c r="E2646" s="340" t="s">
        <v>15524</v>
      </c>
      <c r="F2646" s="338" t="s">
        <v>15525</v>
      </c>
      <c r="G2646" s="11" t="s">
        <v>17334</v>
      </c>
      <c r="H2646" s="337" t="s">
        <v>15526</v>
      </c>
      <c r="I2646" s="12" t="s">
        <v>17474</v>
      </c>
      <c r="J2646" s="326" t="s">
        <v>17462</v>
      </c>
      <c r="K2646" s="326" t="s">
        <v>17470</v>
      </c>
      <c r="L2646" s="337" t="s">
        <v>15527</v>
      </c>
      <c r="M2646" s="339" t="s">
        <v>1418</v>
      </c>
      <c r="N2646" s="339" t="s">
        <v>20</v>
      </c>
      <c r="O2646" s="337" t="s">
        <v>15528</v>
      </c>
      <c r="P2646" s="348" t="s">
        <v>15529</v>
      </c>
      <c r="Q2646" s="348" t="s">
        <v>15530</v>
      </c>
    </row>
    <row r="2647" spans="1:17" ht="12" customHeight="1">
      <c r="A2647" s="13" t="s">
        <v>17472</v>
      </c>
      <c r="B2647" s="336" t="s">
        <v>14437</v>
      </c>
      <c r="C2647" s="336" t="s">
        <v>15443</v>
      </c>
      <c r="D2647" s="337" t="s">
        <v>15444</v>
      </c>
      <c r="E2647" s="340" t="s">
        <v>15531</v>
      </c>
      <c r="F2647" s="338" t="s">
        <v>15532</v>
      </c>
      <c r="G2647" s="11" t="s">
        <v>17334</v>
      </c>
      <c r="H2647" s="337" t="s">
        <v>15533</v>
      </c>
      <c r="I2647" s="12" t="s">
        <v>17474</v>
      </c>
      <c r="J2647" s="326" t="s">
        <v>17462</v>
      </c>
      <c r="K2647" s="326" t="s">
        <v>17470</v>
      </c>
      <c r="L2647" s="337" t="s">
        <v>15534</v>
      </c>
      <c r="M2647" s="339" t="s">
        <v>15535</v>
      </c>
      <c r="N2647" s="339" t="s">
        <v>20</v>
      </c>
      <c r="O2647" s="337" t="s">
        <v>15536</v>
      </c>
      <c r="P2647" s="340" t="s">
        <v>15537</v>
      </c>
      <c r="Q2647" s="340" t="s">
        <v>15538</v>
      </c>
    </row>
    <row r="2648" spans="1:17" ht="12" customHeight="1">
      <c r="A2648" s="13" t="s">
        <v>17472</v>
      </c>
      <c r="B2648" s="336" t="s">
        <v>14437</v>
      </c>
      <c r="C2648" s="336" t="s">
        <v>15443</v>
      </c>
      <c r="D2648" s="337" t="s">
        <v>15444</v>
      </c>
      <c r="E2648" s="340" t="s">
        <v>15539</v>
      </c>
      <c r="F2648" s="338" t="s">
        <v>15540</v>
      </c>
      <c r="G2648" s="11" t="s">
        <v>17334</v>
      </c>
      <c r="H2648" s="337" t="s">
        <v>15541</v>
      </c>
      <c r="I2648" s="12" t="s">
        <v>17474</v>
      </c>
      <c r="J2648" s="326" t="s">
        <v>17462</v>
      </c>
      <c r="K2648" s="326" t="s">
        <v>17470</v>
      </c>
      <c r="L2648" s="337" t="s">
        <v>17367</v>
      </c>
      <c r="M2648" s="339" t="s">
        <v>241</v>
      </c>
      <c r="N2648" s="339" t="s">
        <v>20</v>
      </c>
      <c r="O2648" s="337" t="s">
        <v>15542</v>
      </c>
      <c r="P2648" s="340" t="s">
        <v>15543</v>
      </c>
      <c r="Q2648" s="340" t="s">
        <v>15544</v>
      </c>
    </row>
    <row r="2649" spans="1:17" ht="12" customHeight="1">
      <c r="A2649" s="13" t="s">
        <v>17472</v>
      </c>
      <c r="B2649" s="336" t="s">
        <v>14437</v>
      </c>
      <c r="C2649" s="336" t="s">
        <v>15443</v>
      </c>
      <c r="D2649" s="337" t="s">
        <v>15444</v>
      </c>
      <c r="E2649" s="340" t="s">
        <v>15545</v>
      </c>
      <c r="F2649" s="338" t="s">
        <v>15546</v>
      </c>
      <c r="G2649" s="11" t="s">
        <v>17334</v>
      </c>
      <c r="H2649" s="337" t="s">
        <v>15547</v>
      </c>
      <c r="I2649" s="12" t="s">
        <v>17474</v>
      </c>
      <c r="J2649" s="326" t="s">
        <v>17462</v>
      </c>
      <c r="K2649" s="326" t="s">
        <v>17470</v>
      </c>
      <c r="L2649" s="337" t="s">
        <v>15548</v>
      </c>
      <c r="M2649" s="339" t="s">
        <v>241</v>
      </c>
      <c r="N2649" s="339" t="s">
        <v>20</v>
      </c>
      <c r="O2649" s="337" t="s">
        <v>15549</v>
      </c>
      <c r="P2649" s="340" t="s">
        <v>15550</v>
      </c>
      <c r="Q2649" s="340" t="s">
        <v>15550</v>
      </c>
    </row>
    <row r="2650" spans="1:17" ht="12" customHeight="1">
      <c r="A2650" s="13" t="s">
        <v>17472</v>
      </c>
      <c r="B2650" s="336" t="s">
        <v>14437</v>
      </c>
      <c r="C2650" s="336" t="s">
        <v>15443</v>
      </c>
      <c r="D2650" s="337" t="s">
        <v>15444</v>
      </c>
      <c r="E2650" s="340" t="s">
        <v>15551</v>
      </c>
      <c r="F2650" s="338" t="s">
        <v>15552</v>
      </c>
      <c r="G2650" s="11" t="s">
        <v>17334</v>
      </c>
      <c r="H2650" s="337" t="s">
        <v>15553</v>
      </c>
      <c r="I2650" s="12" t="s">
        <v>17474</v>
      </c>
      <c r="J2650" s="326" t="s">
        <v>17462</v>
      </c>
      <c r="K2650" s="326" t="s">
        <v>17470</v>
      </c>
      <c r="L2650" s="337" t="s">
        <v>15554</v>
      </c>
      <c r="M2650" s="339" t="s">
        <v>241</v>
      </c>
      <c r="N2650" s="339" t="s">
        <v>20</v>
      </c>
      <c r="O2650" s="337" t="s">
        <v>15555</v>
      </c>
      <c r="P2650" s="340" t="s">
        <v>15556</v>
      </c>
      <c r="Q2650" s="340" t="s">
        <v>15557</v>
      </c>
    </row>
    <row r="2651" spans="1:17" ht="12" customHeight="1">
      <c r="A2651" s="13" t="s">
        <v>17472</v>
      </c>
      <c r="B2651" s="336" t="s">
        <v>14437</v>
      </c>
      <c r="C2651" s="336" t="s">
        <v>15443</v>
      </c>
      <c r="D2651" s="337" t="s">
        <v>15444</v>
      </c>
      <c r="E2651" s="340" t="s">
        <v>15558</v>
      </c>
      <c r="F2651" s="338" t="s">
        <v>15559</v>
      </c>
      <c r="G2651" s="11" t="s">
        <v>17334</v>
      </c>
      <c r="H2651" s="337" t="s">
        <v>15560</v>
      </c>
      <c r="I2651" s="12" t="s">
        <v>17474</v>
      </c>
      <c r="J2651" s="326" t="s">
        <v>17462</v>
      </c>
      <c r="K2651" s="326" t="s">
        <v>17470</v>
      </c>
      <c r="L2651" s="337" t="s">
        <v>15561</v>
      </c>
      <c r="M2651" s="339" t="s">
        <v>241</v>
      </c>
      <c r="N2651" s="339" t="s">
        <v>20</v>
      </c>
      <c r="O2651" s="337" t="s">
        <v>15562</v>
      </c>
      <c r="P2651" s="340" t="s">
        <v>15563</v>
      </c>
      <c r="Q2651" s="340" t="s">
        <v>15563</v>
      </c>
    </row>
    <row r="2652" spans="1:17" ht="12" customHeight="1">
      <c r="A2652" s="13" t="s">
        <v>17472</v>
      </c>
      <c r="B2652" s="336" t="s">
        <v>14437</v>
      </c>
      <c r="C2652" s="336" t="s">
        <v>15443</v>
      </c>
      <c r="D2652" s="337" t="s">
        <v>15444</v>
      </c>
      <c r="E2652" s="340" t="s">
        <v>15564</v>
      </c>
      <c r="F2652" s="338" t="s">
        <v>15565</v>
      </c>
      <c r="G2652" s="11" t="s">
        <v>17334</v>
      </c>
      <c r="H2652" s="341" t="s">
        <v>15566</v>
      </c>
      <c r="I2652" s="12" t="s">
        <v>17474</v>
      </c>
      <c r="J2652" s="326" t="s">
        <v>17462</v>
      </c>
      <c r="K2652" s="326" t="s">
        <v>17470</v>
      </c>
      <c r="L2652" s="337" t="s">
        <v>15567</v>
      </c>
      <c r="M2652" s="339" t="s">
        <v>241</v>
      </c>
      <c r="N2652" s="339" t="s">
        <v>20</v>
      </c>
      <c r="O2652" s="337" t="s">
        <v>15568</v>
      </c>
      <c r="P2652" s="340" t="s">
        <v>15569</v>
      </c>
      <c r="Q2652" s="340" t="s">
        <v>15570</v>
      </c>
    </row>
    <row r="2653" spans="1:17" ht="12" customHeight="1">
      <c r="A2653" s="13" t="s">
        <v>17472</v>
      </c>
      <c r="B2653" s="336" t="s">
        <v>14437</v>
      </c>
      <c r="C2653" s="336" t="s">
        <v>15443</v>
      </c>
      <c r="D2653" s="337" t="s">
        <v>15444</v>
      </c>
      <c r="E2653" s="340" t="s">
        <v>15571</v>
      </c>
      <c r="F2653" s="338" t="s">
        <v>15572</v>
      </c>
      <c r="G2653" s="11" t="s">
        <v>17334</v>
      </c>
      <c r="H2653" s="337" t="s">
        <v>15573</v>
      </c>
      <c r="I2653" s="12" t="s">
        <v>17474</v>
      </c>
      <c r="J2653" s="326" t="s">
        <v>17462</v>
      </c>
      <c r="K2653" s="326" t="s">
        <v>17470</v>
      </c>
      <c r="L2653" s="337" t="s">
        <v>15574</v>
      </c>
      <c r="M2653" s="339" t="s">
        <v>241</v>
      </c>
      <c r="N2653" s="339" t="s">
        <v>20</v>
      </c>
      <c r="O2653" s="337" t="s">
        <v>15575</v>
      </c>
      <c r="P2653" s="340" t="s">
        <v>15576</v>
      </c>
      <c r="Q2653" s="340" t="s">
        <v>15577</v>
      </c>
    </row>
    <row r="2654" spans="1:17" ht="12" customHeight="1">
      <c r="A2654" s="13" t="s">
        <v>17472</v>
      </c>
      <c r="B2654" s="336" t="s">
        <v>14437</v>
      </c>
      <c r="C2654" s="336" t="s">
        <v>15443</v>
      </c>
      <c r="D2654" s="337" t="s">
        <v>15444</v>
      </c>
      <c r="E2654" s="340" t="s">
        <v>15578</v>
      </c>
      <c r="F2654" s="338" t="s">
        <v>15579</v>
      </c>
      <c r="G2654" s="11" t="s">
        <v>17334</v>
      </c>
      <c r="H2654" s="337" t="s">
        <v>15580</v>
      </c>
      <c r="I2654" s="12" t="s">
        <v>17474</v>
      </c>
      <c r="J2654" s="326" t="s">
        <v>17462</v>
      </c>
      <c r="K2654" s="326" t="s">
        <v>17470</v>
      </c>
      <c r="L2654" s="337" t="s">
        <v>15581</v>
      </c>
      <c r="M2654" s="339" t="s">
        <v>1418</v>
      </c>
      <c r="N2654" s="339" t="s">
        <v>20</v>
      </c>
      <c r="O2654" s="337" t="s">
        <v>15582</v>
      </c>
      <c r="P2654" s="340" t="s">
        <v>15583</v>
      </c>
      <c r="Q2654" s="340" t="s">
        <v>15584</v>
      </c>
    </row>
    <row r="2655" spans="1:17" ht="12" customHeight="1">
      <c r="A2655" s="13" t="s">
        <v>17472</v>
      </c>
      <c r="B2655" s="336" t="s">
        <v>14437</v>
      </c>
      <c r="C2655" s="336" t="s">
        <v>15443</v>
      </c>
      <c r="D2655" s="337" t="s">
        <v>15444</v>
      </c>
      <c r="E2655" s="340" t="s">
        <v>15585</v>
      </c>
      <c r="F2655" s="338" t="s">
        <v>15586</v>
      </c>
      <c r="G2655" s="11" t="s">
        <v>17334</v>
      </c>
      <c r="H2655" s="341" t="s">
        <v>15587</v>
      </c>
      <c r="I2655" s="12" t="s">
        <v>17474</v>
      </c>
      <c r="J2655" s="326" t="s">
        <v>17462</v>
      </c>
      <c r="K2655" s="326" t="s">
        <v>17470</v>
      </c>
      <c r="L2655" s="337" t="s">
        <v>15588</v>
      </c>
      <c r="M2655" s="339" t="s">
        <v>241</v>
      </c>
      <c r="N2655" s="339" t="s">
        <v>20</v>
      </c>
      <c r="O2655" s="337" t="s">
        <v>15589</v>
      </c>
      <c r="P2655" s="340" t="s">
        <v>15590</v>
      </c>
      <c r="Q2655" s="340" t="s">
        <v>15591</v>
      </c>
    </row>
    <row r="2656" spans="1:17" ht="12" customHeight="1">
      <c r="A2656" s="13" t="s">
        <v>17472</v>
      </c>
      <c r="B2656" s="336" t="s">
        <v>14437</v>
      </c>
      <c r="C2656" s="336" t="s">
        <v>15443</v>
      </c>
      <c r="D2656" s="337" t="s">
        <v>15444</v>
      </c>
      <c r="E2656" s="340" t="s">
        <v>15592</v>
      </c>
      <c r="F2656" s="338" t="s">
        <v>15593</v>
      </c>
      <c r="G2656" s="11" t="s">
        <v>17334</v>
      </c>
      <c r="H2656" s="337" t="s">
        <v>15594</v>
      </c>
      <c r="I2656" s="12" t="s">
        <v>17474</v>
      </c>
      <c r="J2656" s="326" t="s">
        <v>17462</v>
      </c>
      <c r="K2656" s="326" t="s">
        <v>17470</v>
      </c>
      <c r="L2656" s="337" t="s">
        <v>15595</v>
      </c>
      <c r="M2656" s="339" t="s">
        <v>1418</v>
      </c>
      <c r="N2656" s="339" t="s">
        <v>20</v>
      </c>
      <c r="O2656" s="337" t="s">
        <v>15596</v>
      </c>
      <c r="P2656" s="340" t="s">
        <v>15597</v>
      </c>
      <c r="Q2656" s="340" t="s">
        <v>1515</v>
      </c>
    </row>
    <row r="2657" spans="1:17" ht="12" customHeight="1">
      <c r="A2657" s="13" t="s">
        <v>17472</v>
      </c>
      <c r="B2657" s="336" t="s">
        <v>14437</v>
      </c>
      <c r="C2657" s="336" t="s">
        <v>15443</v>
      </c>
      <c r="D2657" s="337" t="s">
        <v>15444</v>
      </c>
      <c r="E2657" s="340" t="s">
        <v>15598</v>
      </c>
      <c r="F2657" s="338" t="s">
        <v>15599</v>
      </c>
      <c r="G2657" s="11" t="s">
        <v>17334</v>
      </c>
      <c r="H2657" s="337" t="s">
        <v>15600</v>
      </c>
      <c r="I2657" s="12" t="s">
        <v>17474</v>
      </c>
      <c r="J2657" s="326" t="s">
        <v>17462</v>
      </c>
      <c r="K2657" s="326" t="s">
        <v>17470</v>
      </c>
      <c r="L2657" s="337" t="s">
        <v>15601</v>
      </c>
      <c r="M2657" s="339" t="s">
        <v>241</v>
      </c>
      <c r="N2657" s="339" t="s">
        <v>20</v>
      </c>
      <c r="O2657" s="337" t="s">
        <v>15602</v>
      </c>
      <c r="P2657" s="340" t="s">
        <v>15603</v>
      </c>
      <c r="Q2657" s="340" t="s">
        <v>15604</v>
      </c>
    </row>
    <row r="2658" spans="1:17" ht="12" customHeight="1">
      <c r="A2658" s="13" t="s">
        <v>17472</v>
      </c>
      <c r="B2658" s="336" t="s">
        <v>14437</v>
      </c>
      <c r="C2658" s="336" t="s">
        <v>15443</v>
      </c>
      <c r="D2658" s="337" t="s">
        <v>15444</v>
      </c>
      <c r="E2658" s="340" t="s">
        <v>15605</v>
      </c>
      <c r="F2658" s="338" t="s">
        <v>15606</v>
      </c>
      <c r="G2658" s="11" t="s">
        <v>17334</v>
      </c>
      <c r="H2658" s="337" t="s">
        <v>15607</v>
      </c>
      <c r="I2658" s="12" t="s">
        <v>17474</v>
      </c>
      <c r="J2658" s="326" t="s">
        <v>17462</v>
      </c>
      <c r="K2658" s="326" t="s">
        <v>17470</v>
      </c>
      <c r="L2658" s="337" t="s">
        <v>15608</v>
      </c>
      <c r="M2658" s="339" t="s">
        <v>1418</v>
      </c>
      <c r="N2658" s="339" t="s">
        <v>20</v>
      </c>
      <c r="O2658" s="337" t="s">
        <v>15609</v>
      </c>
      <c r="P2658" s="340" t="s">
        <v>15610</v>
      </c>
      <c r="Q2658" s="340" t="s">
        <v>15610</v>
      </c>
    </row>
    <row r="2659" spans="1:17" ht="12" customHeight="1">
      <c r="A2659" s="13" t="s">
        <v>17472</v>
      </c>
      <c r="B2659" s="336" t="s">
        <v>14437</v>
      </c>
      <c r="C2659" s="336" t="s">
        <v>15443</v>
      </c>
      <c r="D2659" s="337" t="s">
        <v>15444</v>
      </c>
      <c r="E2659" s="340" t="s">
        <v>15611</v>
      </c>
      <c r="F2659" s="338" t="s">
        <v>15612</v>
      </c>
      <c r="G2659" s="11" t="s">
        <v>17334</v>
      </c>
      <c r="H2659" s="337" t="s">
        <v>17328</v>
      </c>
      <c r="I2659" s="12" t="s">
        <v>17474</v>
      </c>
      <c r="J2659" s="326" t="s">
        <v>17462</v>
      </c>
      <c r="K2659" s="326" t="s">
        <v>17470</v>
      </c>
      <c r="L2659" s="337" t="s">
        <v>15613</v>
      </c>
      <c r="M2659" s="339" t="s">
        <v>241</v>
      </c>
      <c r="N2659" s="339" t="s">
        <v>20</v>
      </c>
      <c r="O2659" s="337" t="s">
        <v>15614</v>
      </c>
      <c r="P2659" s="340" t="s">
        <v>15615</v>
      </c>
      <c r="Q2659" s="340" t="s">
        <v>15616</v>
      </c>
    </row>
    <row r="2660" spans="1:17" ht="12" customHeight="1">
      <c r="A2660" s="13" t="s">
        <v>17472</v>
      </c>
      <c r="B2660" s="336" t="s">
        <v>14437</v>
      </c>
      <c r="C2660" s="336" t="s">
        <v>15443</v>
      </c>
      <c r="D2660" s="337" t="s">
        <v>15444</v>
      </c>
      <c r="E2660" s="340" t="s">
        <v>15617</v>
      </c>
      <c r="F2660" s="338" t="s">
        <v>15618</v>
      </c>
      <c r="G2660" s="11" t="s">
        <v>17334</v>
      </c>
      <c r="H2660" s="337" t="s">
        <v>15619</v>
      </c>
      <c r="I2660" s="12" t="s">
        <v>17474</v>
      </c>
      <c r="J2660" s="326" t="s">
        <v>17462</v>
      </c>
      <c r="K2660" s="326" t="s">
        <v>17470</v>
      </c>
      <c r="L2660" s="337" t="s">
        <v>15620</v>
      </c>
      <c r="M2660" s="339" t="s">
        <v>241</v>
      </c>
      <c r="N2660" s="339" t="s">
        <v>20</v>
      </c>
      <c r="O2660" s="337" t="s">
        <v>15621</v>
      </c>
      <c r="P2660" s="340" t="s">
        <v>15622</v>
      </c>
      <c r="Q2660" s="340" t="s">
        <v>15622</v>
      </c>
    </row>
    <row r="2661" spans="1:17" ht="12" customHeight="1">
      <c r="A2661" s="13" t="s">
        <v>17472</v>
      </c>
      <c r="B2661" s="336" t="s">
        <v>14437</v>
      </c>
      <c r="C2661" s="336" t="s">
        <v>15443</v>
      </c>
      <c r="D2661" s="337" t="s">
        <v>15444</v>
      </c>
      <c r="E2661" s="340" t="s">
        <v>15623</v>
      </c>
      <c r="F2661" s="338" t="s">
        <v>15624</v>
      </c>
      <c r="G2661" s="11" t="s">
        <v>17334</v>
      </c>
      <c r="H2661" s="337" t="s">
        <v>17329</v>
      </c>
      <c r="I2661" s="12" t="s">
        <v>17474</v>
      </c>
      <c r="J2661" s="326" t="s">
        <v>17462</v>
      </c>
      <c r="K2661" s="326" t="s">
        <v>17470</v>
      </c>
      <c r="L2661" s="337" t="s">
        <v>15625</v>
      </c>
      <c r="M2661" s="339" t="s">
        <v>3399</v>
      </c>
      <c r="N2661" s="339" t="s">
        <v>20</v>
      </c>
      <c r="O2661" s="337" t="s">
        <v>15626</v>
      </c>
      <c r="P2661" s="340" t="s">
        <v>15627</v>
      </c>
      <c r="Q2661" s="340" t="s">
        <v>15628</v>
      </c>
    </row>
    <row r="2662" spans="1:17" ht="12" customHeight="1">
      <c r="A2662" s="13" t="s">
        <v>17472</v>
      </c>
      <c r="B2662" s="336" t="s">
        <v>14437</v>
      </c>
      <c r="C2662" s="336" t="s">
        <v>15443</v>
      </c>
      <c r="D2662" s="337" t="s">
        <v>15444</v>
      </c>
      <c r="E2662" s="340" t="s">
        <v>15629</v>
      </c>
      <c r="F2662" s="338" t="s">
        <v>15630</v>
      </c>
      <c r="G2662" s="11" t="s">
        <v>17334</v>
      </c>
      <c r="H2662" s="337" t="s">
        <v>15631</v>
      </c>
      <c r="I2662" s="12" t="s">
        <v>17474</v>
      </c>
      <c r="J2662" s="326" t="s">
        <v>17462</v>
      </c>
      <c r="K2662" s="326" t="s">
        <v>17470</v>
      </c>
      <c r="L2662" s="337" t="s">
        <v>15632</v>
      </c>
      <c r="M2662" s="339" t="s">
        <v>241</v>
      </c>
      <c r="N2662" s="339" t="s">
        <v>20</v>
      </c>
      <c r="O2662" s="337" t="s">
        <v>15633</v>
      </c>
      <c r="P2662" s="340" t="s">
        <v>15634</v>
      </c>
      <c r="Q2662" s="340" t="s">
        <v>15634</v>
      </c>
    </row>
    <row r="2663" spans="1:17" ht="12" customHeight="1">
      <c r="A2663" s="13" t="s">
        <v>17472</v>
      </c>
      <c r="B2663" s="336" t="s">
        <v>14437</v>
      </c>
      <c r="C2663" s="336" t="s">
        <v>15443</v>
      </c>
      <c r="D2663" s="337" t="s">
        <v>15444</v>
      </c>
      <c r="E2663" s="340" t="s">
        <v>15635</v>
      </c>
      <c r="F2663" s="338" t="s">
        <v>15636</v>
      </c>
      <c r="G2663" s="11" t="s">
        <v>17334</v>
      </c>
      <c r="H2663" s="337" t="s">
        <v>15637</v>
      </c>
      <c r="I2663" s="12" t="s">
        <v>17474</v>
      </c>
      <c r="J2663" s="326" t="s">
        <v>17462</v>
      </c>
      <c r="K2663" s="326" t="s">
        <v>17470</v>
      </c>
      <c r="L2663" s="337" t="s">
        <v>15638</v>
      </c>
      <c r="M2663" s="339" t="s">
        <v>241</v>
      </c>
      <c r="N2663" s="339" t="s">
        <v>20</v>
      </c>
      <c r="O2663" s="337" t="s">
        <v>15639</v>
      </c>
      <c r="P2663" s="340" t="s">
        <v>15640</v>
      </c>
      <c r="Q2663" s="340" t="s">
        <v>15641</v>
      </c>
    </row>
    <row r="2664" spans="1:17" ht="12" customHeight="1">
      <c r="A2664" s="13" t="s">
        <v>17472</v>
      </c>
      <c r="B2664" s="336" t="s">
        <v>14437</v>
      </c>
      <c r="C2664" s="336" t="s">
        <v>15443</v>
      </c>
      <c r="D2664" s="337" t="s">
        <v>15444</v>
      </c>
      <c r="E2664" s="340" t="s">
        <v>15642</v>
      </c>
      <c r="F2664" s="338" t="s">
        <v>15643</v>
      </c>
      <c r="G2664" s="11" t="s">
        <v>17334</v>
      </c>
      <c r="H2664" s="337" t="s">
        <v>17330</v>
      </c>
      <c r="I2664" s="12" t="s">
        <v>17474</v>
      </c>
      <c r="J2664" s="326" t="s">
        <v>17462</v>
      </c>
      <c r="K2664" s="326" t="s">
        <v>17470</v>
      </c>
      <c r="L2664" s="337" t="s">
        <v>15644</v>
      </c>
      <c r="M2664" s="339" t="s">
        <v>241</v>
      </c>
      <c r="N2664" s="339" t="s">
        <v>20</v>
      </c>
      <c r="O2664" s="337" t="s">
        <v>15645</v>
      </c>
      <c r="P2664" s="340" t="s">
        <v>15646</v>
      </c>
      <c r="Q2664" s="340" t="s">
        <v>15647</v>
      </c>
    </row>
    <row r="2665" spans="1:17" ht="12" customHeight="1">
      <c r="A2665" s="13" t="s">
        <v>17472</v>
      </c>
      <c r="B2665" s="336" t="s">
        <v>14437</v>
      </c>
      <c r="C2665" s="336" t="s">
        <v>15443</v>
      </c>
      <c r="D2665" s="337" t="s">
        <v>15444</v>
      </c>
      <c r="E2665" s="340" t="s">
        <v>15648</v>
      </c>
      <c r="F2665" s="338" t="s">
        <v>15649</v>
      </c>
      <c r="G2665" s="11" t="s">
        <v>17334</v>
      </c>
      <c r="H2665" s="337" t="s">
        <v>15650</v>
      </c>
      <c r="I2665" s="12" t="s">
        <v>17474</v>
      </c>
      <c r="J2665" s="326" t="s">
        <v>17462</v>
      </c>
      <c r="K2665" s="326" t="s">
        <v>17470</v>
      </c>
      <c r="L2665" s="337" t="s">
        <v>15651</v>
      </c>
      <c r="M2665" s="339" t="s">
        <v>241</v>
      </c>
      <c r="N2665" s="339" t="s">
        <v>20</v>
      </c>
      <c r="O2665" s="337" t="s">
        <v>15652</v>
      </c>
      <c r="P2665" s="340" t="s">
        <v>15653</v>
      </c>
      <c r="Q2665" s="340" t="s">
        <v>15654</v>
      </c>
    </row>
    <row r="2666" spans="1:17" ht="12" customHeight="1">
      <c r="A2666" s="13" t="s">
        <v>17472</v>
      </c>
      <c r="B2666" s="336" t="s">
        <v>14437</v>
      </c>
      <c r="C2666" s="336" t="s">
        <v>15443</v>
      </c>
      <c r="D2666" s="337" t="s">
        <v>15444</v>
      </c>
      <c r="E2666" s="340" t="s">
        <v>15655</v>
      </c>
      <c r="F2666" s="338" t="s">
        <v>15656</v>
      </c>
      <c r="G2666" s="11" t="s">
        <v>17334</v>
      </c>
      <c r="H2666" s="337" t="s">
        <v>15657</v>
      </c>
      <c r="I2666" s="12" t="s">
        <v>17474</v>
      </c>
      <c r="J2666" s="326" t="s">
        <v>17462</v>
      </c>
      <c r="K2666" s="326" t="s">
        <v>17470</v>
      </c>
      <c r="L2666" s="337" t="s">
        <v>15658</v>
      </c>
      <c r="M2666" s="339" t="s">
        <v>241</v>
      </c>
      <c r="N2666" s="339" t="s">
        <v>20</v>
      </c>
      <c r="O2666" s="337" t="s">
        <v>15659</v>
      </c>
      <c r="P2666" s="340" t="s">
        <v>15660</v>
      </c>
      <c r="Q2666" s="340" t="s">
        <v>15660</v>
      </c>
    </row>
    <row r="2667" spans="1:17" ht="12" customHeight="1">
      <c r="A2667" s="13" t="s">
        <v>17472</v>
      </c>
      <c r="B2667" s="336" t="s">
        <v>14437</v>
      </c>
      <c r="C2667" s="336" t="s">
        <v>15443</v>
      </c>
      <c r="D2667" s="337" t="s">
        <v>15444</v>
      </c>
      <c r="E2667" s="340" t="s">
        <v>15661</v>
      </c>
      <c r="F2667" s="338" t="s">
        <v>15662</v>
      </c>
      <c r="G2667" s="11" t="s">
        <v>17334</v>
      </c>
      <c r="H2667" s="337" t="s">
        <v>15663</v>
      </c>
      <c r="I2667" s="12" t="s">
        <v>17474</v>
      </c>
      <c r="J2667" s="326" t="s">
        <v>17462</v>
      </c>
      <c r="K2667" s="326" t="s">
        <v>17470</v>
      </c>
      <c r="L2667" s="337" t="s">
        <v>15664</v>
      </c>
      <c r="M2667" s="339" t="s">
        <v>241</v>
      </c>
      <c r="N2667" s="339" t="s">
        <v>20</v>
      </c>
      <c r="O2667" s="337" t="s">
        <v>15665</v>
      </c>
      <c r="P2667" s="340" t="s">
        <v>15666</v>
      </c>
      <c r="Q2667" s="340" t="s">
        <v>15666</v>
      </c>
    </row>
    <row r="2668" spans="1:17" ht="12" customHeight="1">
      <c r="A2668" s="13" t="s">
        <v>17472</v>
      </c>
      <c r="B2668" s="336" t="s">
        <v>14437</v>
      </c>
      <c r="C2668" s="336" t="s">
        <v>15443</v>
      </c>
      <c r="D2668" s="337" t="s">
        <v>15444</v>
      </c>
      <c r="E2668" s="340" t="s">
        <v>15667</v>
      </c>
      <c r="F2668" s="338" t="s">
        <v>15668</v>
      </c>
      <c r="G2668" s="11" t="s">
        <v>17334</v>
      </c>
      <c r="H2668" s="337" t="s">
        <v>15669</v>
      </c>
      <c r="I2668" s="12" t="s">
        <v>17474</v>
      </c>
      <c r="J2668" s="326" t="s">
        <v>17462</v>
      </c>
      <c r="K2668" s="326" t="s">
        <v>17470</v>
      </c>
      <c r="L2668" s="337" t="s">
        <v>15670</v>
      </c>
      <c r="M2668" s="339" t="s">
        <v>241</v>
      </c>
      <c r="N2668" s="339" t="s">
        <v>20</v>
      </c>
      <c r="O2668" s="337" t="s">
        <v>15671</v>
      </c>
      <c r="P2668" s="340" t="s">
        <v>15672</v>
      </c>
      <c r="Q2668" s="340" t="s">
        <v>15673</v>
      </c>
    </row>
    <row r="2669" spans="1:17" ht="12" customHeight="1">
      <c r="A2669" s="13" t="s">
        <v>17472</v>
      </c>
      <c r="B2669" s="336" t="s">
        <v>14437</v>
      </c>
      <c r="C2669" s="336" t="s">
        <v>15443</v>
      </c>
      <c r="D2669" s="337" t="s">
        <v>15444</v>
      </c>
      <c r="E2669" s="340" t="s">
        <v>15674</v>
      </c>
      <c r="F2669" s="338" t="s">
        <v>15675</v>
      </c>
      <c r="G2669" s="11" t="s">
        <v>17334</v>
      </c>
      <c r="H2669" s="337" t="s">
        <v>15676</v>
      </c>
      <c r="I2669" s="12" t="s">
        <v>17474</v>
      </c>
      <c r="J2669" s="326" t="s">
        <v>17462</v>
      </c>
      <c r="K2669" s="326" t="s">
        <v>17470</v>
      </c>
      <c r="L2669" s="337" t="s">
        <v>15677</v>
      </c>
      <c r="M2669" s="339" t="s">
        <v>241</v>
      </c>
      <c r="N2669" s="339" t="s">
        <v>20</v>
      </c>
      <c r="O2669" s="337" t="s">
        <v>15678</v>
      </c>
      <c r="P2669" s="340" t="s">
        <v>15679</v>
      </c>
      <c r="Q2669" s="340" t="s">
        <v>15680</v>
      </c>
    </row>
    <row r="2670" spans="1:17" ht="12" customHeight="1">
      <c r="A2670" s="13" t="s">
        <v>17472</v>
      </c>
      <c r="B2670" s="336" t="s">
        <v>14437</v>
      </c>
      <c r="C2670" s="336" t="s">
        <v>15443</v>
      </c>
      <c r="D2670" s="337" t="s">
        <v>15444</v>
      </c>
      <c r="E2670" s="340" t="s">
        <v>15681</v>
      </c>
      <c r="F2670" s="338" t="s">
        <v>15682</v>
      </c>
      <c r="G2670" s="11" t="s">
        <v>17334</v>
      </c>
      <c r="H2670" s="337" t="s">
        <v>15683</v>
      </c>
      <c r="I2670" s="12" t="s">
        <v>17474</v>
      </c>
      <c r="J2670" s="326" t="s">
        <v>17462</v>
      </c>
      <c r="K2670" s="326" t="s">
        <v>17470</v>
      </c>
      <c r="L2670" s="337" t="s">
        <v>15684</v>
      </c>
      <c r="M2670" s="339" t="s">
        <v>241</v>
      </c>
      <c r="N2670" s="339" t="s">
        <v>20</v>
      </c>
      <c r="O2670" s="337" t="s">
        <v>15685</v>
      </c>
      <c r="P2670" s="340" t="s">
        <v>15686</v>
      </c>
      <c r="Q2670" s="340" t="s">
        <v>15687</v>
      </c>
    </row>
    <row r="2671" spans="1:17" ht="12" customHeight="1">
      <c r="A2671" s="13" t="s">
        <v>17472</v>
      </c>
      <c r="B2671" s="336" t="s">
        <v>14437</v>
      </c>
      <c r="C2671" s="336" t="s">
        <v>15443</v>
      </c>
      <c r="D2671" s="337" t="s">
        <v>15444</v>
      </c>
      <c r="E2671" s="340" t="s">
        <v>15688</v>
      </c>
      <c r="F2671" s="338" t="s">
        <v>15689</v>
      </c>
      <c r="G2671" s="11" t="s">
        <v>17334</v>
      </c>
      <c r="H2671" s="337" t="s">
        <v>15690</v>
      </c>
      <c r="I2671" s="12" t="s">
        <v>17474</v>
      </c>
      <c r="J2671" s="326" t="s">
        <v>17462</v>
      </c>
      <c r="K2671" s="326" t="s">
        <v>17470</v>
      </c>
      <c r="L2671" s="337" t="s">
        <v>15691</v>
      </c>
      <c r="M2671" s="339" t="s">
        <v>1418</v>
      </c>
      <c r="N2671" s="339" t="s">
        <v>20</v>
      </c>
      <c r="O2671" s="337" t="s">
        <v>15692</v>
      </c>
      <c r="P2671" s="340" t="s">
        <v>15693</v>
      </c>
      <c r="Q2671" s="340" t="s">
        <v>15693</v>
      </c>
    </row>
    <row r="2672" spans="1:17" ht="12" customHeight="1">
      <c r="A2672" s="13" t="s">
        <v>17472</v>
      </c>
      <c r="B2672" s="336" t="s">
        <v>14437</v>
      </c>
      <c r="C2672" s="336" t="s">
        <v>15443</v>
      </c>
      <c r="D2672" s="337" t="s">
        <v>15444</v>
      </c>
      <c r="E2672" s="340" t="s">
        <v>15694</v>
      </c>
      <c r="F2672" s="338" t="s">
        <v>15695</v>
      </c>
      <c r="G2672" s="11" t="s">
        <v>17334</v>
      </c>
      <c r="H2672" s="337" t="s">
        <v>15696</v>
      </c>
      <c r="I2672" s="12" t="s">
        <v>17474</v>
      </c>
      <c r="J2672" s="326" t="s">
        <v>17462</v>
      </c>
      <c r="K2672" s="326" t="s">
        <v>17470</v>
      </c>
      <c r="L2672" s="337" t="s">
        <v>15697</v>
      </c>
      <c r="M2672" s="339" t="s">
        <v>241</v>
      </c>
      <c r="N2672" s="339" t="s">
        <v>20</v>
      </c>
      <c r="O2672" s="337" t="s">
        <v>15698</v>
      </c>
      <c r="P2672" s="340" t="s">
        <v>15699</v>
      </c>
      <c r="Q2672" s="340" t="s">
        <v>15700</v>
      </c>
    </row>
    <row r="2673" spans="1:17" ht="12" customHeight="1">
      <c r="A2673" s="13" t="s">
        <v>17472</v>
      </c>
      <c r="B2673" s="336" t="s">
        <v>14437</v>
      </c>
      <c r="C2673" s="336" t="s">
        <v>15443</v>
      </c>
      <c r="D2673" s="337" t="s">
        <v>15444</v>
      </c>
      <c r="E2673" s="340" t="s">
        <v>15701</v>
      </c>
      <c r="F2673" s="338" t="s">
        <v>15702</v>
      </c>
      <c r="G2673" s="11" t="s">
        <v>17334</v>
      </c>
      <c r="H2673" s="337" t="s">
        <v>15703</v>
      </c>
      <c r="I2673" s="12" t="s">
        <v>17474</v>
      </c>
      <c r="J2673" s="326" t="s">
        <v>17462</v>
      </c>
      <c r="K2673" s="326" t="s">
        <v>17470</v>
      </c>
      <c r="L2673" s="337" t="s">
        <v>15704</v>
      </c>
      <c r="M2673" s="339" t="s">
        <v>1418</v>
      </c>
      <c r="N2673" s="339" t="s">
        <v>20</v>
      </c>
      <c r="O2673" s="337" t="s">
        <v>15705</v>
      </c>
      <c r="P2673" s="340" t="s">
        <v>15706</v>
      </c>
      <c r="Q2673" s="340" t="s">
        <v>15707</v>
      </c>
    </row>
    <row r="2674" spans="1:17" ht="12" customHeight="1">
      <c r="A2674" s="13" t="s">
        <v>17472</v>
      </c>
      <c r="B2674" s="336" t="s">
        <v>14437</v>
      </c>
      <c r="C2674" s="336" t="s">
        <v>15443</v>
      </c>
      <c r="D2674" s="337" t="s">
        <v>15444</v>
      </c>
      <c r="E2674" s="340" t="s">
        <v>15708</v>
      </c>
      <c r="F2674" s="338" t="s">
        <v>15709</v>
      </c>
      <c r="G2674" s="11" t="s">
        <v>17334</v>
      </c>
      <c r="H2674" s="337" t="s">
        <v>15710</v>
      </c>
      <c r="I2674" s="12" t="s">
        <v>17474</v>
      </c>
      <c r="J2674" s="326" t="s">
        <v>17462</v>
      </c>
      <c r="K2674" s="326" t="s">
        <v>17470</v>
      </c>
      <c r="L2674" s="337" t="s">
        <v>15711</v>
      </c>
      <c r="M2674" s="339" t="s">
        <v>1418</v>
      </c>
      <c r="N2674" s="339" t="s">
        <v>20</v>
      </c>
      <c r="O2674" s="337" t="s">
        <v>15712</v>
      </c>
      <c r="P2674" s="340" t="s">
        <v>15713</v>
      </c>
      <c r="Q2674" s="340" t="s">
        <v>15714</v>
      </c>
    </row>
    <row r="2675" spans="1:17" ht="12" customHeight="1">
      <c r="A2675" s="13" t="s">
        <v>17472</v>
      </c>
      <c r="B2675" s="336" t="s">
        <v>14437</v>
      </c>
      <c r="C2675" s="336" t="s">
        <v>15443</v>
      </c>
      <c r="D2675" s="337" t="s">
        <v>15444</v>
      </c>
      <c r="E2675" s="340" t="s">
        <v>15715</v>
      </c>
      <c r="F2675" s="338" t="s">
        <v>15716</v>
      </c>
      <c r="G2675" s="11" t="s">
        <v>17334</v>
      </c>
      <c r="H2675" s="337" t="s">
        <v>15717</v>
      </c>
      <c r="I2675" s="12" t="s">
        <v>17474</v>
      </c>
      <c r="J2675" s="326" t="s">
        <v>17462</v>
      </c>
      <c r="K2675" s="326" t="s">
        <v>17470</v>
      </c>
      <c r="L2675" s="337" t="s">
        <v>15718</v>
      </c>
      <c r="M2675" s="339" t="s">
        <v>241</v>
      </c>
      <c r="N2675" s="339" t="s">
        <v>20</v>
      </c>
      <c r="O2675" s="337" t="s">
        <v>15719</v>
      </c>
      <c r="P2675" s="340" t="s">
        <v>15720</v>
      </c>
      <c r="Q2675" s="340" t="s">
        <v>15721</v>
      </c>
    </row>
    <row r="2676" spans="1:17" ht="12" customHeight="1">
      <c r="A2676" s="13" t="s">
        <v>17472</v>
      </c>
      <c r="B2676" s="336" t="s">
        <v>14437</v>
      </c>
      <c r="C2676" s="397" t="s">
        <v>15722</v>
      </c>
      <c r="D2676" s="331" t="s">
        <v>15723</v>
      </c>
      <c r="E2676" s="334" t="s">
        <v>15724</v>
      </c>
      <c r="F2676" s="327" t="s">
        <v>15725</v>
      </c>
      <c r="G2676" s="11" t="s">
        <v>17334</v>
      </c>
      <c r="H2676" s="326" t="s">
        <v>15726</v>
      </c>
      <c r="I2676" s="12" t="s">
        <v>17474</v>
      </c>
      <c r="J2676" s="326" t="s">
        <v>17462</v>
      </c>
      <c r="K2676" s="326" t="s">
        <v>17470</v>
      </c>
      <c r="L2676" s="326" t="s">
        <v>15727</v>
      </c>
      <c r="M2676" s="332" t="s">
        <v>241</v>
      </c>
      <c r="N2676" s="332" t="s">
        <v>20</v>
      </c>
      <c r="O2676" s="328" t="s">
        <v>15728</v>
      </c>
      <c r="P2676" s="331" t="s">
        <v>15729</v>
      </c>
      <c r="Q2676" s="316" t="s">
        <v>15729</v>
      </c>
    </row>
    <row r="2677" spans="1:17" ht="12" customHeight="1">
      <c r="A2677" s="13" t="s">
        <v>17472</v>
      </c>
      <c r="B2677" s="336" t="s">
        <v>14437</v>
      </c>
      <c r="C2677" s="397">
        <v>6217</v>
      </c>
      <c r="D2677" s="331" t="s">
        <v>15723</v>
      </c>
      <c r="E2677" s="318" t="s">
        <v>15730</v>
      </c>
      <c r="F2677" s="327" t="s">
        <v>15731</v>
      </c>
      <c r="G2677" s="11" t="s">
        <v>17334</v>
      </c>
      <c r="H2677" s="342" t="s">
        <v>15732</v>
      </c>
      <c r="I2677" s="12" t="s">
        <v>17474</v>
      </c>
      <c r="J2677" s="326" t="s">
        <v>17462</v>
      </c>
      <c r="K2677" s="326" t="s">
        <v>17470</v>
      </c>
      <c r="L2677" s="343" t="s">
        <v>17385</v>
      </c>
      <c r="M2677" s="332" t="s">
        <v>241</v>
      </c>
      <c r="N2677" s="332" t="s">
        <v>20</v>
      </c>
      <c r="O2677" s="328" t="s">
        <v>15733</v>
      </c>
      <c r="P2677" s="331" t="s">
        <v>15734</v>
      </c>
      <c r="Q2677" s="316" t="s">
        <v>15735</v>
      </c>
    </row>
    <row r="2678" spans="1:17" s="448" customFormat="1" ht="12" customHeight="1">
      <c r="A2678" s="13" t="s">
        <v>17472</v>
      </c>
      <c r="B2678" s="467" t="s">
        <v>14437</v>
      </c>
      <c r="C2678" s="467" t="s">
        <v>15722</v>
      </c>
      <c r="D2678" s="464" t="s">
        <v>15723</v>
      </c>
      <c r="E2678" s="450" t="s">
        <v>15736</v>
      </c>
      <c r="F2678" s="466" t="s">
        <v>15737</v>
      </c>
      <c r="G2678" s="447" t="s">
        <v>15461</v>
      </c>
      <c r="H2678" s="468" t="s">
        <v>15738</v>
      </c>
      <c r="I2678" s="12" t="s">
        <v>17474</v>
      </c>
      <c r="J2678" s="326" t="s">
        <v>17462</v>
      </c>
      <c r="K2678" s="326" t="s">
        <v>17470</v>
      </c>
      <c r="L2678" s="469" t="s">
        <v>15739</v>
      </c>
      <c r="M2678" s="470" t="s">
        <v>241</v>
      </c>
      <c r="N2678" s="470" t="s">
        <v>20</v>
      </c>
      <c r="O2678" s="464" t="s">
        <v>15740</v>
      </c>
      <c r="P2678" s="464" t="s">
        <v>15461</v>
      </c>
      <c r="Q2678" s="449" t="s">
        <v>15741</v>
      </c>
    </row>
    <row r="2679" spans="1:17" ht="12" customHeight="1">
      <c r="A2679" s="13" t="s">
        <v>17472</v>
      </c>
      <c r="B2679" s="336" t="s">
        <v>14437</v>
      </c>
      <c r="C2679" s="397" t="s">
        <v>15722</v>
      </c>
      <c r="D2679" s="331" t="s">
        <v>15723</v>
      </c>
      <c r="E2679" s="318" t="s">
        <v>15742</v>
      </c>
      <c r="F2679" s="327" t="s">
        <v>15743</v>
      </c>
      <c r="G2679" s="11" t="s">
        <v>17334</v>
      </c>
      <c r="H2679" s="342" t="s">
        <v>15744</v>
      </c>
      <c r="I2679" s="12" t="s">
        <v>17474</v>
      </c>
      <c r="J2679" s="326" t="s">
        <v>17462</v>
      </c>
      <c r="K2679" s="326" t="s">
        <v>17470</v>
      </c>
      <c r="L2679" s="343" t="s">
        <v>15745</v>
      </c>
      <c r="M2679" s="332" t="s">
        <v>241</v>
      </c>
      <c r="N2679" s="332" t="s">
        <v>20</v>
      </c>
      <c r="O2679" s="328" t="s">
        <v>15746</v>
      </c>
      <c r="P2679" s="331" t="s">
        <v>15747</v>
      </c>
      <c r="Q2679" s="316" t="s">
        <v>15748</v>
      </c>
    </row>
    <row r="2680" spans="1:17" ht="12" customHeight="1">
      <c r="A2680" s="13" t="s">
        <v>17472</v>
      </c>
      <c r="B2680" s="336" t="s">
        <v>14437</v>
      </c>
      <c r="C2680" s="397" t="s">
        <v>15722</v>
      </c>
      <c r="D2680" s="331" t="s">
        <v>15723</v>
      </c>
      <c r="E2680" s="318" t="s">
        <v>15749</v>
      </c>
      <c r="F2680" s="327" t="s">
        <v>14461</v>
      </c>
      <c r="G2680" s="11" t="s">
        <v>17334</v>
      </c>
      <c r="H2680" s="342" t="s">
        <v>15750</v>
      </c>
      <c r="I2680" s="12" t="s">
        <v>17474</v>
      </c>
      <c r="J2680" s="326" t="s">
        <v>17462</v>
      </c>
      <c r="K2680" s="326" t="s">
        <v>17470</v>
      </c>
      <c r="L2680" s="343" t="s">
        <v>15751</v>
      </c>
      <c r="M2680" s="332" t="s">
        <v>241</v>
      </c>
      <c r="N2680" s="332" t="s">
        <v>20</v>
      </c>
      <c r="O2680" s="328" t="s">
        <v>15752</v>
      </c>
      <c r="P2680" s="331" t="s">
        <v>15753</v>
      </c>
      <c r="Q2680" s="316" t="s">
        <v>15754</v>
      </c>
    </row>
    <row r="2681" spans="1:17" ht="12" customHeight="1">
      <c r="A2681" s="13" t="s">
        <v>17472</v>
      </c>
      <c r="B2681" s="336" t="s">
        <v>14437</v>
      </c>
      <c r="C2681" s="397" t="s">
        <v>15722</v>
      </c>
      <c r="D2681" s="331" t="s">
        <v>15723</v>
      </c>
      <c r="E2681" s="318" t="s">
        <v>15755</v>
      </c>
      <c r="F2681" s="327" t="s">
        <v>15756</v>
      </c>
      <c r="G2681" s="11" t="s">
        <v>17334</v>
      </c>
      <c r="H2681" s="342" t="s">
        <v>15757</v>
      </c>
      <c r="I2681" s="12" t="s">
        <v>17474</v>
      </c>
      <c r="J2681" s="326" t="s">
        <v>17462</v>
      </c>
      <c r="K2681" s="326" t="s">
        <v>17470</v>
      </c>
      <c r="L2681" s="343" t="s">
        <v>15758</v>
      </c>
      <c r="M2681" s="332" t="s">
        <v>241</v>
      </c>
      <c r="N2681" s="332" t="s">
        <v>20</v>
      </c>
      <c r="O2681" s="328" t="s">
        <v>15759</v>
      </c>
      <c r="P2681" s="331" t="s">
        <v>15760</v>
      </c>
      <c r="Q2681" s="316" t="s">
        <v>15761</v>
      </c>
    </row>
    <row r="2682" spans="1:17" ht="12" customHeight="1">
      <c r="A2682" s="13" t="s">
        <v>17472</v>
      </c>
      <c r="B2682" s="336" t="s">
        <v>14437</v>
      </c>
      <c r="C2682" s="397" t="s">
        <v>15722</v>
      </c>
      <c r="D2682" s="331" t="s">
        <v>15723</v>
      </c>
      <c r="E2682" s="318" t="s">
        <v>15762</v>
      </c>
      <c r="F2682" s="327" t="s">
        <v>15763</v>
      </c>
      <c r="G2682" s="11" t="s">
        <v>17334</v>
      </c>
      <c r="H2682" s="342" t="s">
        <v>15764</v>
      </c>
      <c r="I2682" s="12" t="s">
        <v>17474</v>
      </c>
      <c r="J2682" s="326" t="s">
        <v>17462</v>
      </c>
      <c r="K2682" s="326" t="s">
        <v>17470</v>
      </c>
      <c r="L2682" s="343" t="s">
        <v>15765</v>
      </c>
      <c r="M2682" s="332" t="s">
        <v>1418</v>
      </c>
      <c r="N2682" s="332" t="s">
        <v>20</v>
      </c>
      <c r="O2682" s="328" t="s">
        <v>15766</v>
      </c>
      <c r="P2682" s="331" t="s">
        <v>15767</v>
      </c>
      <c r="Q2682" s="316" t="s">
        <v>15768</v>
      </c>
    </row>
    <row r="2683" spans="1:17" ht="12" customHeight="1">
      <c r="A2683" s="13" t="s">
        <v>17472</v>
      </c>
      <c r="B2683" s="336" t="s">
        <v>14437</v>
      </c>
      <c r="C2683" s="397" t="s">
        <v>15722</v>
      </c>
      <c r="D2683" s="331" t="s">
        <v>15723</v>
      </c>
      <c r="E2683" s="318" t="s">
        <v>15769</v>
      </c>
      <c r="F2683" s="327" t="s">
        <v>15770</v>
      </c>
      <c r="G2683" s="11" t="s">
        <v>17334</v>
      </c>
      <c r="H2683" s="342" t="s">
        <v>15771</v>
      </c>
      <c r="I2683" s="12" t="s">
        <v>17474</v>
      </c>
      <c r="J2683" s="326" t="s">
        <v>17462</v>
      </c>
      <c r="K2683" s="326" t="s">
        <v>17470</v>
      </c>
      <c r="L2683" s="343" t="s">
        <v>15772</v>
      </c>
      <c r="M2683" s="332" t="s">
        <v>241</v>
      </c>
      <c r="N2683" s="332" t="s">
        <v>20</v>
      </c>
      <c r="O2683" s="328" t="s">
        <v>15773</v>
      </c>
      <c r="P2683" s="331" t="s">
        <v>15774</v>
      </c>
      <c r="Q2683" s="316" t="s">
        <v>15775</v>
      </c>
    </row>
    <row r="2684" spans="1:17" ht="12" customHeight="1">
      <c r="A2684" s="13" t="s">
        <v>17472</v>
      </c>
      <c r="B2684" s="336" t="s">
        <v>14437</v>
      </c>
      <c r="C2684" s="397" t="s">
        <v>15722</v>
      </c>
      <c r="D2684" s="331" t="s">
        <v>15723</v>
      </c>
      <c r="E2684" s="318" t="s">
        <v>15776</v>
      </c>
      <c r="F2684" s="327" t="s">
        <v>15777</v>
      </c>
      <c r="G2684" s="11" t="s">
        <v>17334</v>
      </c>
      <c r="H2684" s="342" t="s">
        <v>15778</v>
      </c>
      <c r="I2684" s="12" t="s">
        <v>17474</v>
      </c>
      <c r="J2684" s="326" t="s">
        <v>17462</v>
      </c>
      <c r="K2684" s="326" t="s">
        <v>17470</v>
      </c>
      <c r="L2684" s="343" t="s">
        <v>15779</v>
      </c>
      <c r="M2684" s="332" t="s">
        <v>241</v>
      </c>
      <c r="N2684" s="332" t="s">
        <v>382</v>
      </c>
      <c r="O2684" s="328" t="s">
        <v>15780</v>
      </c>
      <c r="P2684" s="331" t="s">
        <v>15781</v>
      </c>
      <c r="Q2684" s="316" t="s">
        <v>15782</v>
      </c>
    </row>
    <row r="2685" spans="1:17" ht="12" customHeight="1">
      <c r="A2685" s="13" t="s">
        <v>17472</v>
      </c>
      <c r="B2685" s="336" t="s">
        <v>14437</v>
      </c>
      <c r="C2685" s="397" t="s">
        <v>15722</v>
      </c>
      <c r="D2685" s="331" t="s">
        <v>15723</v>
      </c>
      <c r="E2685" s="318" t="s">
        <v>15783</v>
      </c>
      <c r="F2685" s="327" t="s">
        <v>15784</v>
      </c>
      <c r="G2685" s="11" t="s">
        <v>17334</v>
      </c>
      <c r="H2685" s="342" t="s">
        <v>15785</v>
      </c>
      <c r="I2685" s="12" t="s">
        <v>17474</v>
      </c>
      <c r="J2685" s="326" t="s">
        <v>17462</v>
      </c>
      <c r="K2685" s="326" t="s">
        <v>17470</v>
      </c>
      <c r="L2685" s="343" t="s">
        <v>15786</v>
      </c>
      <c r="M2685" s="332" t="s">
        <v>1418</v>
      </c>
      <c r="N2685" s="332" t="s">
        <v>20</v>
      </c>
      <c r="O2685" s="328" t="s">
        <v>15787</v>
      </c>
      <c r="P2685" s="331" t="s">
        <v>15788</v>
      </c>
      <c r="Q2685" s="316" t="s">
        <v>15789</v>
      </c>
    </row>
    <row r="2686" spans="1:17" ht="12" customHeight="1">
      <c r="A2686" s="13" t="s">
        <v>17472</v>
      </c>
      <c r="B2686" s="336" t="s">
        <v>14437</v>
      </c>
      <c r="C2686" s="397" t="s">
        <v>15722</v>
      </c>
      <c r="D2686" s="331" t="s">
        <v>15723</v>
      </c>
      <c r="E2686" s="318" t="s">
        <v>15790</v>
      </c>
      <c r="F2686" s="327" t="s">
        <v>15791</v>
      </c>
      <c r="G2686" s="11" t="s">
        <v>17334</v>
      </c>
      <c r="H2686" s="342" t="s">
        <v>15792</v>
      </c>
      <c r="I2686" s="12" t="s">
        <v>17474</v>
      </c>
      <c r="J2686" s="326" t="s">
        <v>17462</v>
      </c>
      <c r="K2686" s="326" t="s">
        <v>17470</v>
      </c>
      <c r="L2686" s="331" t="s">
        <v>15793</v>
      </c>
      <c r="M2686" s="332" t="s">
        <v>241</v>
      </c>
      <c r="N2686" s="332" t="s">
        <v>20</v>
      </c>
      <c r="O2686" s="328" t="s">
        <v>15794</v>
      </c>
      <c r="P2686" s="331" t="s">
        <v>15795</v>
      </c>
      <c r="Q2686" s="316" t="s">
        <v>15795</v>
      </c>
    </row>
    <row r="2687" spans="1:17" s="448" customFormat="1" ht="12" customHeight="1">
      <c r="A2687" s="13" t="s">
        <v>17472</v>
      </c>
      <c r="B2687" s="467" t="s">
        <v>14437</v>
      </c>
      <c r="C2687" s="467" t="s">
        <v>15722</v>
      </c>
      <c r="D2687" s="464" t="s">
        <v>15723</v>
      </c>
      <c r="E2687" s="450" t="s">
        <v>15796</v>
      </c>
      <c r="F2687" s="466" t="s">
        <v>15797</v>
      </c>
      <c r="G2687" s="447" t="s">
        <v>17332</v>
      </c>
      <c r="H2687" s="468" t="s">
        <v>15798</v>
      </c>
      <c r="I2687" s="12" t="s">
        <v>17474</v>
      </c>
      <c r="J2687" s="326" t="s">
        <v>17462</v>
      </c>
      <c r="K2687" s="326" t="s">
        <v>17470</v>
      </c>
      <c r="L2687" s="469" t="s">
        <v>15799</v>
      </c>
      <c r="M2687" s="470" t="s">
        <v>241</v>
      </c>
      <c r="N2687" s="470" t="s">
        <v>20</v>
      </c>
      <c r="O2687" s="464" t="s">
        <v>15800</v>
      </c>
      <c r="P2687" s="464" t="s">
        <v>15471</v>
      </c>
      <c r="Q2687" s="449" t="s">
        <v>15801</v>
      </c>
    </row>
    <row r="2688" spans="1:17" ht="12" customHeight="1">
      <c r="A2688" s="13" t="s">
        <v>17472</v>
      </c>
      <c r="B2688" s="336" t="s">
        <v>14437</v>
      </c>
      <c r="C2688" s="397" t="s">
        <v>15722</v>
      </c>
      <c r="D2688" s="331" t="s">
        <v>15723</v>
      </c>
      <c r="E2688" s="318" t="s">
        <v>15802</v>
      </c>
      <c r="F2688" s="327" t="s">
        <v>15803</v>
      </c>
      <c r="G2688" s="11" t="s">
        <v>17334</v>
      </c>
      <c r="H2688" s="342" t="s">
        <v>15804</v>
      </c>
      <c r="I2688" s="12" t="s">
        <v>17474</v>
      </c>
      <c r="J2688" s="326" t="s">
        <v>17462</v>
      </c>
      <c r="K2688" s="326" t="s">
        <v>17470</v>
      </c>
      <c r="L2688" s="343" t="s">
        <v>15805</v>
      </c>
      <c r="M2688" s="332" t="s">
        <v>241</v>
      </c>
      <c r="N2688" s="332" t="s">
        <v>20</v>
      </c>
      <c r="O2688" s="328" t="s">
        <v>15806</v>
      </c>
      <c r="P2688" s="331" t="s">
        <v>15807</v>
      </c>
      <c r="Q2688" s="316" t="s">
        <v>15808</v>
      </c>
    </row>
    <row r="2689" spans="1:17" ht="12" customHeight="1">
      <c r="A2689" s="13" t="s">
        <v>17472</v>
      </c>
      <c r="B2689" s="336" t="s">
        <v>14437</v>
      </c>
      <c r="C2689" s="397" t="s">
        <v>15722</v>
      </c>
      <c r="D2689" s="331" t="s">
        <v>15723</v>
      </c>
      <c r="E2689" s="318" t="s">
        <v>15809</v>
      </c>
      <c r="F2689" s="327" t="s">
        <v>15810</v>
      </c>
      <c r="G2689" s="11" t="s">
        <v>17334</v>
      </c>
      <c r="H2689" s="342" t="s">
        <v>15811</v>
      </c>
      <c r="I2689" s="12" t="s">
        <v>17474</v>
      </c>
      <c r="J2689" s="326" t="s">
        <v>17462</v>
      </c>
      <c r="K2689" s="326" t="s">
        <v>17470</v>
      </c>
      <c r="L2689" s="343" t="s">
        <v>15812</v>
      </c>
      <c r="M2689" s="332" t="s">
        <v>241</v>
      </c>
      <c r="N2689" s="332" t="s">
        <v>20</v>
      </c>
      <c r="O2689" s="328" t="s">
        <v>15813</v>
      </c>
      <c r="P2689" s="316" t="s">
        <v>15814</v>
      </c>
      <c r="Q2689" s="316" t="s">
        <v>15815</v>
      </c>
    </row>
    <row r="2690" spans="1:17" ht="12" customHeight="1">
      <c r="A2690" s="13" t="s">
        <v>17472</v>
      </c>
      <c r="B2690" s="336" t="s">
        <v>14437</v>
      </c>
      <c r="C2690" s="397" t="s">
        <v>15722</v>
      </c>
      <c r="D2690" s="331" t="s">
        <v>15723</v>
      </c>
      <c r="E2690" s="318" t="s">
        <v>15816</v>
      </c>
      <c r="F2690" s="327" t="s">
        <v>15817</v>
      </c>
      <c r="G2690" s="11" t="s">
        <v>17334</v>
      </c>
      <c r="H2690" s="342" t="s">
        <v>15818</v>
      </c>
      <c r="I2690" s="12" t="s">
        <v>17474</v>
      </c>
      <c r="J2690" s="326" t="s">
        <v>17462</v>
      </c>
      <c r="K2690" s="326" t="s">
        <v>17470</v>
      </c>
      <c r="L2690" s="343" t="s">
        <v>15819</v>
      </c>
      <c r="M2690" s="332" t="s">
        <v>241</v>
      </c>
      <c r="N2690" s="332" t="s">
        <v>20</v>
      </c>
      <c r="O2690" s="328" t="s">
        <v>15820</v>
      </c>
      <c r="P2690" s="331" t="s">
        <v>15821</v>
      </c>
      <c r="Q2690" s="316" t="s">
        <v>15822</v>
      </c>
    </row>
    <row r="2691" spans="1:17" ht="12" customHeight="1">
      <c r="A2691" s="13" t="s">
        <v>17472</v>
      </c>
      <c r="B2691" s="336" t="s">
        <v>14437</v>
      </c>
      <c r="C2691" s="397" t="s">
        <v>15722</v>
      </c>
      <c r="D2691" s="331" t="s">
        <v>15723</v>
      </c>
      <c r="E2691" s="318" t="s">
        <v>15823</v>
      </c>
      <c r="F2691" s="327" t="s">
        <v>15824</v>
      </c>
      <c r="G2691" s="11" t="s">
        <v>17334</v>
      </c>
      <c r="H2691" s="342" t="s">
        <v>15825</v>
      </c>
      <c r="I2691" s="12" t="s">
        <v>17474</v>
      </c>
      <c r="J2691" s="326" t="s">
        <v>17462</v>
      </c>
      <c r="K2691" s="326" t="s">
        <v>17470</v>
      </c>
      <c r="L2691" s="343" t="s">
        <v>15826</v>
      </c>
      <c r="M2691" s="332" t="s">
        <v>1418</v>
      </c>
      <c r="N2691" s="332" t="s">
        <v>20</v>
      </c>
      <c r="O2691" s="331" t="s">
        <v>15827</v>
      </c>
      <c r="P2691" s="331" t="s">
        <v>15828</v>
      </c>
      <c r="Q2691" s="316" t="s">
        <v>15829</v>
      </c>
    </row>
    <row r="2692" spans="1:17" ht="12" customHeight="1">
      <c r="A2692" s="13" t="s">
        <v>17472</v>
      </c>
      <c r="B2692" s="336" t="s">
        <v>14437</v>
      </c>
      <c r="C2692" s="397" t="s">
        <v>15722</v>
      </c>
      <c r="D2692" s="331" t="s">
        <v>15723</v>
      </c>
      <c r="E2692" s="318" t="s">
        <v>15830</v>
      </c>
      <c r="F2692" s="327" t="s">
        <v>15831</v>
      </c>
      <c r="G2692" s="11" t="s">
        <v>17334</v>
      </c>
      <c r="H2692" s="342" t="s">
        <v>15832</v>
      </c>
      <c r="I2692" s="12" t="s">
        <v>17474</v>
      </c>
      <c r="J2692" s="326" t="s">
        <v>17462</v>
      </c>
      <c r="K2692" s="326" t="s">
        <v>17470</v>
      </c>
      <c r="L2692" s="343" t="s">
        <v>15833</v>
      </c>
      <c r="M2692" s="332" t="s">
        <v>241</v>
      </c>
      <c r="N2692" s="332" t="s">
        <v>20</v>
      </c>
      <c r="O2692" s="331" t="s">
        <v>15834</v>
      </c>
      <c r="P2692" s="441" t="s">
        <v>15835</v>
      </c>
      <c r="Q2692" s="316" t="s">
        <v>15836</v>
      </c>
    </row>
    <row r="2693" spans="1:17" ht="12" customHeight="1">
      <c r="A2693" s="13" t="s">
        <v>17472</v>
      </c>
      <c r="B2693" s="336" t="s">
        <v>14437</v>
      </c>
      <c r="C2693" s="397" t="s">
        <v>15722</v>
      </c>
      <c r="D2693" s="331" t="s">
        <v>15723</v>
      </c>
      <c r="E2693" s="318" t="s">
        <v>15837</v>
      </c>
      <c r="F2693" s="327" t="s">
        <v>15838</v>
      </c>
      <c r="G2693" s="11" t="s">
        <v>17334</v>
      </c>
      <c r="H2693" s="342" t="s">
        <v>15839</v>
      </c>
      <c r="I2693" s="12" t="s">
        <v>17474</v>
      </c>
      <c r="J2693" s="326" t="s">
        <v>17462</v>
      </c>
      <c r="K2693" s="326" t="s">
        <v>17470</v>
      </c>
      <c r="L2693" s="343" t="s">
        <v>15840</v>
      </c>
      <c r="M2693" s="332" t="s">
        <v>241</v>
      </c>
      <c r="N2693" s="332" t="s">
        <v>20</v>
      </c>
      <c r="O2693" s="331" t="s">
        <v>15841</v>
      </c>
      <c r="P2693" s="331" t="s">
        <v>15842</v>
      </c>
      <c r="Q2693" s="316" t="s">
        <v>15843</v>
      </c>
    </row>
    <row r="2694" spans="1:17" ht="12" customHeight="1">
      <c r="A2694" s="13" t="s">
        <v>17472</v>
      </c>
      <c r="B2694" s="336" t="s">
        <v>14437</v>
      </c>
      <c r="C2694" s="397" t="s">
        <v>15722</v>
      </c>
      <c r="D2694" s="331" t="s">
        <v>15723</v>
      </c>
      <c r="E2694" s="318" t="s">
        <v>15844</v>
      </c>
      <c r="F2694" s="327" t="s">
        <v>15845</v>
      </c>
      <c r="G2694" s="11" t="s">
        <v>17334</v>
      </c>
      <c r="H2694" s="342" t="s">
        <v>15846</v>
      </c>
      <c r="I2694" s="12" t="s">
        <v>17474</v>
      </c>
      <c r="J2694" s="326" t="s">
        <v>17462</v>
      </c>
      <c r="K2694" s="326" t="s">
        <v>17470</v>
      </c>
      <c r="L2694" s="343" t="s">
        <v>15847</v>
      </c>
      <c r="M2694" s="332" t="s">
        <v>241</v>
      </c>
      <c r="N2694" s="332" t="s">
        <v>20</v>
      </c>
      <c r="O2694" s="331" t="s">
        <v>15848</v>
      </c>
      <c r="P2694" s="331" t="s">
        <v>15849</v>
      </c>
      <c r="Q2694" s="316" t="s">
        <v>15849</v>
      </c>
    </row>
    <row r="2695" spans="1:17" ht="12" customHeight="1">
      <c r="A2695" s="13" t="s">
        <v>17472</v>
      </c>
      <c r="B2695" s="336" t="s">
        <v>14437</v>
      </c>
      <c r="C2695" s="397" t="s">
        <v>15722</v>
      </c>
      <c r="D2695" s="331" t="s">
        <v>15723</v>
      </c>
      <c r="E2695" s="318" t="s">
        <v>15850</v>
      </c>
      <c r="F2695" s="327" t="s">
        <v>15851</v>
      </c>
      <c r="G2695" s="11" t="s">
        <v>17334</v>
      </c>
      <c r="H2695" s="342" t="s">
        <v>15852</v>
      </c>
      <c r="I2695" s="12" t="s">
        <v>17474</v>
      </c>
      <c r="J2695" s="326" t="s">
        <v>17462</v>
      </c>
      <c r="K2695" s="326" t="s">
        <v>17470</v>
      </c>
      <c r="L2695" s="343" t="s">
        <v>15853</v>
      </c>
      <c r="M2695" s="332" t="s">
        <v>241</v>
      </c>
      <c r="N2695" s="332" t="s">
        <v>20</v>
      </c>
      <c r="O2695" s="331" t="s">
        <v>15854</v>
      </c>
      <c r="P2695" s="331" t="s">
        <v>15855</v>
      </c>
      <c r="Q2695" s="316" t="s">
        <v>15856</v>
      </c>
    </row>
    <row r="2696" spans="1:17" ht="12" customHeight="1">
      <c r="A2696" s="13" t="s">
        <v>17472</v>
      </c>
      <c r="B2696" s="336" t="s">
        <v>14437</v>
      </c>
      <c r="C2696" s="397" t="s">
        <v>15722</v>
      </c>
      <c r="D2696" s="331" t="s">
        <v>15723</v>
      </c>
      <c r="E2696" s="318" t="s">
        <v>15857</v>
      </c>
      <c r="F2696" s="327" t="s">
        <v>15858</v>
      </c>
      <c r="G2696" s="11" t="s">
        <v>17334</v>
      </c>
      <c r="H2696" s="342" t="s">
        <v>15859</v>
      </c>
      <c r="I2696" s="12" t="s">
        <v>17474</v>
      </c>
      <c r="J2696" s="326" t="s">
        <v>17462</v>
      </c>
      <c r="K2696" s="326" t="s">
        <v>17470</v>
      </c>
      <c r="L2696" s="343" t="s">
        <v>15860</v>
      </c>
      <c r="M2696" s="332" t="s">
        <v>1418</v>
      </c>
      <c r="N2696" s="332" t="s">
        <v>20</v>
      </c>
      <c r="O2696" s="331" t="s">
        <v>15861</v>
      </c>
      <c r="P2696" s="441" t="s">
        <v>15862</v>
      </c>
      <c r="Q2696" s="316" t="s">
        <v>15863</v>
      </c>
    </row>
    <row r="2697" spans="1:17" ht="12" customHeight="1">
      <c r="A2697" s="13" t="s">
        <v>17472</v>
      </c>
      <c r="B2697" s="336" t="s">
        <v>14437</v>
      </c>
      <c r="C2697" s="397" t="s">
        <v>15722</v>
      </c>
      <c r="D2697" s="331" t="s">
        <v>15723</v>
      </c>
      <c r="E2697" s="318" t="s">
        <v>15864</v>
      </c>
      <c r="F2697" s="327" t="s">
        <v>15865</v>
      </c>
      <c r="G2697" s="11" t="s">
        <v>17334</v>
      </c>
      <c r="H2697" s="342" t="s">
        <v>15866</v>
      </c>
      <c r="I2697" s="12" t="s">
        <v>17474</v>
      </c>
      <c r="J2697" s="326" t="s">
        <v>17462</v>
      </c>
      <c r="K2697" s="326" t="s">
        <v>17470</v>
      </c>
      <c r="L2697" s="343" t="s">
        <v>15867</v>
      </c>
      <c r="M2697" s="332" t="s">
        <v>241</v>
      </c>
      <c r="N2697" s="332" t="s">
        <v>20</v>
      </c>
      <c r="O2697" s="331" t="s">
        <v>15868</v>
      </c>
      <c r="P2697" s="331" t="s">
        <v>15869</v>
      </c>
      <c r="Q2697" s="316" t="s">
        <v>15870</v>
      </c>
    </row>
    <row r="2698" spans="1:17" ht="12" customHeight="1">
      <c r="A2698" s="13" t="s">
        <v>17472</v>
      </c>
      <c r="B2698" s="336" t="s">
        <v>14437</v>
      </c>
      <c r="C2698" s="397" t="s">
        <v>15722</v>
      </c>
      <c r="D2698" s="331" t="s">
        <v>15723</v>
      </c>
      <c r="E2698" s="318" t="s">
        <v>15871</v>
      </c>
      <c r="F2698" s="327" t="s">
        <v>15872</v>
      </c>
      <c r="G2698" s="11" t="s">
        <v>17334</v>
      </c>
      <c r="H2698" s="342" t="s">
        <v>15873</v>
      </c>
      <c r="I2698" s="12" t="s">
        <v>17474</v>
      </c>
      <c r="J2698" s="326" t="s">
        <v>17462</v>
      </c>
      <c r="K2698" s="326" t="s">
        <v>17470</v>
      </c>
      <c r="L2698" s="343" t="s">
        <v>15874</v>
      </c>
      <c r="M2698" s="332" t="s">
        <v>241</v>
      </c>
      <c r="N2698" s="332" t="s">
        <v>20</v>
      </c>
      <c r="O2698" s="331" t="s">
        <v>15875</v>
      </c>
      <c r="P2698" s="331" t="s">
        <v>15876</v>
      </c>
      <c r="Q2698" s="316" t="s">
        <v>15877</v>
      </c>
    </row>
    <row r="2699" spans="1:17" ht="12" customHeight="1">
      <c r="A2699" s="13" t="s">
        <v>17472</v>
      </c>
      <c r="B2699" s="336" t="s">
        <v>14437</v>
      </c>
      <c r="C2699" s="397" t="s">
        <v>15722</v>
      </c>
      <c r="D2699" s="331" t="s">
        <v>15723</v>
      </c>
      <c r="E2699" s="318" t="s">
        <v>15878</v>
      </c>
      <c r="F2699" s="327" t="s">
        <v>15879</v>
      </c>
      <c r="G2699" s="11" t="s">
        <v>17334</v>
      </c>
      <c r="H2699" s="342" t="s">
        <v>15880</v>
      </c>
      <c r="I2699" s="12" t="s">
        <v>17474</v>
      </c>
      <c r="J2699" s="326" t="s">
        <v>17462</v>
      </c>
      <c r="K2699" s="326" t="s">
        <v>17470</v>
      </c>
      <c r="L2699" s="343" t="s">
        <v>15881</v>
      </c>
      <c r="M2699" s="332" t="s">
        <v>241</v>
      </c>
      <c r="N2699" s="332" t="s">
        <v>20</v>
      </c>
      <c r="O2699" s="331" t="s">
        <v>15882</v>
      </c>
      <c r="P2699" s="331" t="s">
        <v>15883</v>
      </c>
      <c r="Q2699" s="316" t="s">
        <v>15884</v>
      </c>
    </row>
    <row r="2700" spans="1:17" ht="12" customHeight="1">
      <c r="A2700" s="13" t="s">
        <v>17472</v>
      </c>
      <c r="B2700" s="336" t="s">
        <v>14437</v>
      </c>
      <c r="C2700" s="397" t="s">
        <v>15722</v>
      </c>
      <c r="D2700" s="331" t="s">
        <v>15723</v>
      </c>
      <c r="E2700" s="318" t="s">
        <v>15885</v>
      </c>
      <c r="F2700" s="327" t="s">
        <v>15886</v>
      </c>
      <c r="G2700" s="11" t="s">
        <v>17334</v>
      </c>
      <c r="H2700" s="342" t="s">
        <v>15887</v>
      </c>
      <c r="I2700" s="12" t="s">
        <v>17474</v>
      </c>
      <c r="J2700" s="326" t="s">
        <v>17462</v>
      </c>
      <c r="K2700" s="326" t="s">
        <v>17470</v>
      </c>
      <c r="L2700" s="343" t="s">
        <v>15888</v>
      </c>
      <c r="M2700" s="332" t="s">
        <v>241</v>
      </c>
      <c r="N2700" s="332" t="s">
        <v>382</v>
      </c>
      <c r="O2700" s="331" t="s">
        <v>15889</v>
      </c>
      <c r="P2700" s="331" t="s">
        <v>15890</v>
      </c>
      <c r="Q2700" s="316" t="s">
        <v>15891</v>
      </c>
    </row>
    <row r="2701" spans="1:17" ht="12" customHeight="1">
      <c r="A2701" s="13" t="s">
        <v>17472</v>
      </c>
      <c r="B2701" s="336" t="s">
        <v>14437</v>
      </c>
      <c r="C2701" s="397" t="s">
        <v>15722</v>
      </c>
      <c r="D2701" s="331" t="s">
        <v>15723</v>
      </c>
      <c r="E2701" s="318" t="s">
        <v>15892</v>
      </c>
      <c r="F2701" s="327" t="s">
        <v>15893</v>
      </c>
      <c r="G2701" s="11" t="s">
        <v>17334</v>
      </c>
      <c r="H2701" s="342" t="s">
        <v>15894</v>
      </c>
      <c r="I2701" s="12" t="s">
        <v>17474</v>
      </c>
      <c r="J2701" s="326" t="s">
        <v>17462</v>
      </c>
      <c r="K2701" s="326" t="s">
        <v>17470</v>
      </c>
      <c r="L2701" s="331" t="s">
        <v>15895</v>
      </c>
      <c r="M2701" s="332" t="s">
        <v>241</v>
      </c>
      <c r="N2701" s="332" t="s">
        <v>20</v>
      </c>
      <c r="O2701" s="331" t="s">
        <v>15896</v>
      </c>
      <c r="P2701" s="331" t="s">
        <v>15897</v>
      </c>
      <c r="Q2701" s="316" t="s">
        <v>15897</v>
      </c>
    </row>
    <row r="2702" spans="1:17" ht="12" customHeight="1">
      <c r="A2702" s="13" t="s">
        <v>17472</v>
      </c>
      <c r="B2702" s="322" t="s">
        <v>14437</v>
      </c>
      <c r="C2702" s="322" t="s">
        <v>15144</v>
      </c>
      <c r="D2702" s="327" t="s">
        <v>15898</v>
      </c>
      <c r="E2702" s="334" t="s">
        <v>15899</v>
      </c>
      <c r="F2702" s="327" t="s">
        <v>15900</v>
      </c>
      <c r="G2702" s="11" t="s">
        <v>17334</v>
      </c>
      <c r="H2702" s="344" t="s">
        <v>15901</v>
      </c>
      <c r="I2702" s="12" t="s">
        <v>17474</v>
      </c>
      <c r="J2702" s="326" t="s">
        <v>17462</v>
      </c>
      <c r="K2702" s="326" t="s">
        <v>17470</v>
      </c>
      <c r="L2702" s="331" t="s">
        <v>15902</v>
      </c>
      <c r="M2702" s="332" t="s">
        <v>241</v>
      </c>
      <c r="N2702" s="332" t="s">
        <v>20</v>
      </c>
      <c r="O2702" s="331" t="s">
        <v>15903</v>
      </c>
      <c r="P2702" s="331" t="s">
        <v>15904</v>
      </c>
      <c r="Q2702" s="331" t="s">
        <v>15904</v>
      </c>
    </row>
    <row r="2703" spans="1:17" ht="12" customHeight="1">
      <c r="A2703" s="13" t="s">
        <v>17472</v>
      </c>
      <c r="B2703" s="322" t="s">
        <v>14437</v>
      </c>
      <c r="C2703" s="322" t="s">
        <v>15144</v>
      </c>
      <c r="D2703" s="327" t="s">
        <v>15898</v>
      </c>
      <c r="E2703" s="334" t="s">
        <v>15905</v>
      </c>
      <c r="F2703" s="327" t="s">
        <v>15906</v>
      </c>
      <c r="G2703" s="11" t="s">
        <v>17334</v>
      </c>
      <c r="H2703" s="344" t="s">
        <v>15907</v>
      </c>
      <c r="I2703" s="12" t="s">
        <v>17474</v>
      </c>
      <c r="J2703" s="326" t="s">
        <v>17462</v>
      </c>
      <c r="K2703" s="326" t="s">
        <v>17470</v>
      </c>
      <c r="L2703" s="331" t="s">
        <v>15908</v>
      </c>
      <c r="M2703" s="332" t="s">
        <v>241</v>
      </c>
      <c r="N2703" s="332" t="s">
        <v>20</v>
      </c>
      <c r="O2703" s="331" t="s">
        <v>15909</v>
      </c>
      <c r="P2703" s="316" t="s">
        <v>15910</v>
      </c>
      <c r="Q2703" s="316" t="s">
        <v>15911</v>
      </c>
    </row>
    <row r="2704" spans="1:17" ht="12" customHeight="1">
      <c r="A2704" s="13" t="s">
        <v>17472</v>
      </c>
      <c r="B2704" s="322" t="s">
        <v>14437</v>
      </c>
      <c r="C2704" s="322" t="s">
        <v>15144</v>
      </c>
      <c r="D2704" s="327" t="s">
        <v>15898</v>
      </c>
      <c r="E2704" s="334" t="s">
        <v>15912</v>
      </c>
      <c r="F2704" s="327" t="s">
        <v>15913</v>
      </c>
      <c r="G2704" s="11" t="s">
        <v>17334</v>
      </c>
      <c r="H2704" s="344" t="s">
        <v>15914</v>
      </c>
      <c r="I2704" s="12" t="s">
        <v>17474</v>
      </c>
      <c r="J2704" s="326" t="s">
        <v>17462</v>
      </c>
      <c r="K2704" s="326" t="s">
        <v>17470</v>
      </c>
      <c r="L2704" s="331" t="s">
        <v>15915</v>
      </c>
      <c r="M2704" s="332" t="s">
        <v>241</v>
      </c>
      <c r="N2704" s="332" t="s">
        <v>20</v>
      </c>
      <c r="O2704" s="331" t="s">
        <v>15916</v>
      </c>
      <c r="P2704" s="331" t="s">
        <v>15917</v>
      </c>
      <c r="Q2704" s="331" t="s">
        <v>15917</v>
      </c>
    </row>
    <row r="2705" spans="1:17" ht="12" customHeight="1">
      <c r="A2705" s="13" t="s">
        <v>17472</v>
      </c>
      <c r="B2705" s="322" t="s">
        <v>14437</v>
      </c>
      <c r="C2705" s="322" t="s">
        <v>15144</v>
      </c>
      <c r="D2705" s="327" t="s">
        <v>15898</v>
      </c>
      <c r="E2705" s="334" t="s">
        <v>15918</v>
      </c>
      <c r="F2705" s="327" t="s">
        <v>15919</v>
      </c>
      <c r="G2705" s="11" t="s">
        <v>17334</v>
      </c>
      <c r="H2705" s="344" t="s">
        <v>15920</v>
      </c>
      <c r="I2705" s="12" t="s">
        <v>17474</v>
      </c>
      <c r="J2705" s="326" t="s">
        <v>17462</v>
      </c>
      <c r="K2705" s="326" t="s">
        <v>17470</v>
      </c>
      <c r="L2705" s="331" t="s">
        <v>15921</v>
      </c>
      <c r="M2705" s="332" t="s">
        <v>241</v>
      </c>
      <c r="N2705" s="332" t="s">
        <v>20</v>
      </c>
      <c r="O2705" s="331" t="s">
        <v>15922</v>
      </c>
      <c r="P2705" s="331" t="s">
        <v>15923</v>
      </c>
      <c r="Q2705" s="331" t="s">
        <v>15923</v>
      </c>
    </row>
    <row r="2706" spans="1:17" ht="12" customHeight="1">
      <c r="A2706" s="13" t="s">
        <v>17472</v>
      </c>
      <c r="B2706" s="322" t="s">
        <v>14437</v>
      </c>
      <c r="C2706" s="322" t="s">
        <v>15144</v>
      </c>
      <c r="D2706" s="327" t="s">
        <v>15898</v>
      </c>
      <c r="E2706" s="334" t="s">
        <v>15924</v>
      </c>
      <c r="F2706" s="327" t="s">
        <v>15925</v>
      </c>
      <c r="G2706" s="11" t="s">
        <v>17334</v>
      </c>
      <c r="H2706" s="344" t="s">
        <v>15926</v>
      </c>
      <c r="I2706" s="12" t="s">
        <v>17474</v>
      </c>
      <c r="J2706" s="326" t="s">
        <v>17462</v>
      </c>
      <c r="K2706" s="326" t="s">
        <v>17470</v>
      </c>
      <c r="L2706" s="331" t="s">
        <v>15927</v>
      </c>
      <c r="M2706" s="332" t="s">
        <v>241</v>
      </c>
      <c r="N2706" s="332" t="s">
        <v>20</v>
      </c>
      <c r="O2706" s="331" t="s">
        <v>15928</v>
      </c>
      <c r="P2706" s="331" t="s">
        <v>15929</v>
      </c>
      <c r="Q2706" s="316" t="s">
        <v>15930</v>
      </c>
    </row>
    <row r="2707" spans="1:17" ht="12" customHeight="1">
      <c r="A2707" s="13" t="s">
        <v>17472</v>
      </c>
      <c r="B2707" s="322" t="s">
        <v>14437</v>
      </c>
      <c r="C2707" s="322" t="s">
        <v>15144</v>
      </c>
      <c r="D2707" s="327" t="s">
        <v>15898</v>
      </c>
      <c r="E2707" s="334" t="s">
        <v>15931</v>
      </c>
      <c r="F2707" s="327" t="s">
        <v>15932</v>
      </c>
      <c r="G2707" s="11" t="s">
        <v>17334</v>
      </c>
      <c r="H2707" s="344" t="s">
        <v>15933</v>
      </c>
      <c r="I2707" s="12" t="s">
        <v>17474</v>
      </c>
      <c r="J2707" s="326" t="s">
        <v>17462</v>
      </c>
      <c r="K2707" s="326" t="s">
        <v>17470</v>
      </c>
      <c r="L2707" s="345" t="s">
        <v>15934</v>
      </c>
      <c r="M2707" s="332" t="s">
        <v>241</v>
      </c>
      <c r="N2707" s="332" t="s">
        <v>20</v>
      </c>
      <c r="O2707" s="331" t="s">
        <v>15935</v>
      </c>
      <c r="P2707" s="331" t="s">
        <v>15936</v>
      </c>
      <c r="Q2707" s="316" t="s">
        <v>15937</v>
      </c>
    </row>
    <row r="2708" spans="1:17" ht="12" customHeight="1">
      <c r="A2708" s="13" t="s">
        <v>17472</v>
      </c>
      <c r="B2708" s="322" t="s">
        <v>14437</v>
      </c>
      <c r="C2708" s="322" t="s">
        <v>15144</v>
      </c>
      <c r="D2708" s="327" t="s">
        <v>15898</v>
      </c>
      <c r="E2708" s="334" t="s">
        <v>15938</v>
      </c>
      <c r="F2708" s="327" t="s">
        <v>15939</v>
      </c>
      <c r="G2708" s="11" t="s">
        <v>17334</v>
      </c>
      <c r="H2708" s="344" t="s">
        <v>15940</v>
      </c>
      <c r="I2708" s="12" t="s">
        <v>17474</v>
      </c>
      <c r="J2708" s="326" t="s">
        <v>17462</v>
      </c>
      <c r="K2708" s="326" t="s">
        <v>17470</v>
      </c>
      <c r="L2708" s="331" t="s">
        <v>15941</v>
      </c>
      <c r="M2708" s="332" t="s">
        <v>241</v>
      </c>
      <c r="N2708" s="332" t="s">
        <v>20</v>
      </c>
      <c r="O2708" s="331" t="s">
        <v>15942</v>
      </c>
      <c r="P2708" s="331" t="s">
        <v>15943</v>
      </c>
      <c r="Q2708" s="331" t="s">
        <v>15943</v>
      </c>
    </row>
    <row r="2709" spans="1:17" ht="12" customHeight="1">
      <c r="A2709" s="13" t="s">
        <v>17472</v>
      </c>
      <c r="B2709" s="322" t="s">
        <v>14437</v>
      </c>
      <c r="C2709" s="322" t="s">
        <v>15144</v>
      </c>
      <c r="D2709" s="327" t="s">
        <v>15898</v>
      </c>
      <c r="E2709" s="334" t="s">
        <v>15944</v>
      </c>
      <c r="F2709" s="327" t="s">
        <v>15945</v>
      </c>
      <c r="G2709" s="11" t="s">
        <v>17334</v>
      </c>
      <c r="H2709" s="344" t="s">
        <v>15946</v>
      </c>
      <c r="I2709" s="12" t="s">
        <v>17474</v>
      </c>
      <c r="J2709" s="326" t="s">
        <v>17462</v>
      </c>
      <c r="K2709" s="326" t="s">
        <v>17470</v>
      </c>
      <c r="L2709" s="331" t="s">
        <v>15947</v>
      </c>
      <c r="M2709" s="332" t="s">
        <v>241</v>
      </c>
      <c r="N2709" s="332" t="s">
        <v>20</v>
      </c>
      <c r="O2709" s="331" t="s">
        <v>15948</v>
      </c>
      <c r="P2709" s="331" t="s">
        <v>15949</v>
      </c>
      <c r="Q2709" s="331" t="s">
        <v>15949</v>
      </c>
    </row>
    <row r="2710" spans="1:17" ht="12" customHeight="1">
      <c r="A2710" s="13" t="s">
        <v>17472</v>
      </c>
      <c r="B2710" s="322" t="s">
        <v>14437</v>
      </c>
      <c r="C2710" s="322" t="s">
        <v>15144</v>
      </c>
      <c r="D2710" s="327" t="s">
        <v>15898</v>
      </c>
      <c r="E2710" s="334" t="s">
        <v>15950</v>
      </c>
      <c r="F2710" s="327" t="s">
        <v>15951</v>
      </c>
      <c r="G2710" s="11" t="s">
        <v>17334</v>
      </c>
      <c r="H2710" s="344" t="s">
        <v>15952</v>
      </c>
      <c r="I2710" s="12" t="s">
        <v>17474</v>
      </c>
      <c r="J2710" s="326" t="s">
        <v>17462</v>
      </c>
      <c r="K2710" s="326" t="s">
        <v>17470</v>
      </c>
      <c r="L2710" s="331" t="s">
        <v>15953</v>
      </c>
      <c r="M2710" s="332" t="s">
        <v>241</v>
      </c>
      <c r="N2710" s="332" t="s">
        <v>20</v>
      </c>
      <c r="O2710" s="331" t="s">
        <v>15954</v>
      </c>
      <c r="P2710" s="331" t="s">
        <v>15955</v>
      </c>
      <c r="Q2710" s="331" t="s">
        <v>15956</v>
      </c>
    </row>
    <row r="2711" spans="1:17" ht="12" customHeight="1">
      <c r="A2711" s="13" t="s">
        <v>17472</v>
      </c>
      <c r="B2711" s="322" t="s">
        <v>14437</v>
      </c>
      <c r="C2711" s="322" t="s">
        <v>15144</v>
      </c>
      <c r="D2711" s="327" t="s">
        <v>15898</v>
      </c>
      <c r="E2711" s="334" t="s">
        <v>15957</v>
      </c>
      <c r="F2711" s="327" t="s">
        <v>15958</v>
      </c>
      <c r="G2711" s="11" t="s">
        <v>17334</v>
      </c>
      <c r="H2711" s="344" t="s">
        <v>15959</v>
      </c>
      <c r="I2711" s="12" t="s">
        <v>17474</v>
      </c>
      <c r="J2711" s="326" t="s">
        <v>17462</v>
      </c>
      <c r="K2711" s="326" t="s">
        <v>17470</v>
      </c>
      <c r="L2711" s="331" t="s">
        <v>15960</v>
      </c>
      <c r="M2711" s="332" t="s">
        <v>241</v>
      </c>
      <c r="N2711" s="332" t="s">
        <v>20</v>
      </c>
      <c r="O2711" s="331" t="s">
        <v>15961</v>
      </c>
      <c r="P2711" s="331" t="s">
        <v>15962</v>
      </c>
      <c r="Q2711" s="331" t="s">
        <v>15962</v>
      </c>
    </row>
    <row r="2712" spans="1:17" ht="12" customHeight="1">
      <c r="A2712" s="13" t="s">
        <v>17472</v>
      </c>
      <c r="B2712" s="322" t="s">
        <v>14437</v>
      </c>
      <c r="C2712" s="322" t="s">
        <v>15144</v>
      </c>
      <c r="D2712" s="327" t="s">
        <v>15898</v>
      </c>
      <c r="E2712" s="334" t="s">
        <v>15963</v>
      </c>
      <c r="F2712" s="327" t="s">
        <v>15964</v>
      </c>
      <c r="G2712" s="11" t="s">
        <v>17334</v>
      </c>
      <c r="H2712" s="344" t="s">
        <v>15965</v>
      </c>
      <c r="I2712" s="12" t="s">
        <v>17474</v>
      </c>
      <c r="J2712" s="326" t="s">
        <v>17462</v>
      </c>
      <c r="K2712" s="326" t="s">
        <v>17470</v>
      </c>
      <c r="L2712" s="331" t="s">
        <v>15966</v>
      </c>
      <c r="M2712" s="332" t="s">
        <v>1418</v>
      </c>
      <c r="N2712" s="332" t="s">
        <v>4272</v>
      </c>
      <c r="O2712" s="331" t="s">
        <v>15967</v>
      </c>
      <c r="P2712" s="331" t="s">
        <v>15968</v>
      </c>
      <c r="Q2712" s="316" t="s">
        <v>15969</v>
      </c>
    </row>
    <row r="2713" spans="1:17" ht="12" customHeight="1">
      <c r="A2713" s="13" t="s">
        <v>17472</v>
      </c>
      <c r="B2713" s="322" t="s">
        <v>14437</v>
      </c>
      <c r="C2713" s="322" t="s">
        <v>15144</v>
      </c>
      <c r="D2713" s="327" t="s">
        <v>15898</v>
      </c>
      <c r="E2713" s="334" t="s">
        <v>15970</v>
      </c>
      <c r="F2713" s="327" t="s">
        <v>15971</v>
      </c>
      <c r="G2713" s="11" t="s">
        <v>17334</v>
      </c>
      <c r="H2713" s="346" t="s">
        <v>15972</v>
      </c>
      <c r="I2713" s="12" t="s">
        <v>17474</v>
      </c>
      <c r="J2713" s="326" t="s">
        <v>17462</v>
      </c>
      <c r="K2713" s="326" t="s">
        <v>17470</v>
      </c>
      <c r="L2713" s="331" t="s">
        <v>15973</v>
      </c>
      <c r="M2713" s="332" t="s">
        <v>241</v>
      </c>
      <c r="N2713" s="332" t="s">
        <v>20</v>
      </c>
      <c r="O2713" s="331" t="s">
        <v>15974</v>
      </c>
      <c r="P2713" s="316" t="s">
        <v>15975</v>
      </c>
      <c r="Q2713" s="316" t="s">
        <v>15976</v>
      </c>
    </row>
    <row r="2714" spans="1:17" ht="12" customHeight="1">
      <c r="A2714" s="13" t="s">
        <v>17472</v>
      </c>
      <c r="B2714" s="322" t="s">
        <v>14437</v>
      </c>
      <c r="C2714" s="322" t="s">
        <v>15144</v>
      </c>
      <c r="D2714" s="327" t="s">
        <v>15898</v>
      </c>
      <c r="E2714" s="334" t="s">
        <v>15977</v>
      </c>
      <c r="F2714" s="327" t="s">
        <v>15978</v>
      </c>
      <c r="G2714" s="11" t="s">
        <v>17334</v>
      </c>
      <c r="H2714" s="344" t="s">
        <v>15979</v>
      </c>
      <c r="I2714" s="12" t="s">
        <v>17474</v>
      </c>
      <c r="J2714" s="326" t="s">
        <v>17462</v>
      </c>
      <c r="K2714" s="326" t="s">
        <v>17470</v>
      </c>
      <c r="L2714" s="331" t="s">
        <v>15980</v>
      </c>
      <c r="M2714" s="332" t="s">
        <v>241</v>
      </c>
      <c r="N2714" s="332" t="s">
        <v>20</v>
      </c>
      <c r="O2714" s="331" t="s">
        <v>15981</v>
      </c>
      <c r="P2714" s="331" t="s">
        <v>15982</v>
      </c>
      <c r="Q2714" s="331" t="s">
        <v>15982</v>
      </c>
    </row>
    <row r="2715" spans="1:17" ht="12" customHeight="1">
      <c r="A2715" s="13" t="s">
        <v>17472</v>
      </c>
      <c r="B2715" s="322" t="s">
        <v>14437</v>
      </c>
      <c r="C2715" s="322" t="s">
        <v>15144</v>
      </c>
      <c r="D2715" s="327" t="s">
        <v>15898</v>
      </c>
      <c r="E2715" s="334" t="s">
        <v>15983</v>
      </c>
      <c r="F2715" s="327" t="s">
        <v>15984</v>
      </c>
      <c r="G2715" s="11" t="s">
        <v>17334</v>
      </c>
      <c r="H2715" s="344" t="s">
        <v>15985</v>
      </c>
      <c r="I2715" s="12" t="s">
        <v>17474</v>
      </c>
      <c r="J2715" s="326" t="s">
        <v>17462</v>
      </c>
      <c r="K2715" s="326" t="s">
        <v>17470</v>
      </c>
      <c r="L2715" s="331" t="s">
        <v>15986</v>
      </c>
      <c r="M2715" s="332" t="s">
        <v>241</v>
      </c>
      <c r="N2715" s="332" t="s">
        <v>20</v>
      </c>
      <c r="O2715" s="331" t="s">
        <v>15987</v>
      </c>
      <c r="P2715" s="331" t="s">
        <v>15988</v>
      </c>
      <c r="Q2715" s="331" t="s">
        <v>15988</v>
      </c>
    </row>
    <row r="2716" spans="1:17" ht="12" customHeight="1">
      <c r="A2716" s="13" t="s">
        <v>17472</v>
      </c>
      <c r="B2716" s="322" t="s">
        <v>14437</v>
      </c>
      <c r="C2716" s="322" t="s">
        <v>15144</v>
      </c>
      <c r="D2716" s="327" t="s">
        <v>15898</v>
      </c>
      <c r="E2716" s="334" t="s">
        <v>15989</v>
      </c>
      <c r="F2716" s="327" t="s">
        <v>15990</v>
      </c>
      <c r="G2716" s="11" t="s">
        <v>17334</v>
      </c>
      <c r="H2716" s="344" t="s">
        <v>15991</v>
      </c>
      <c r="I2716" s="12" t="s">
        <v>17474</v>
      </c>
      <c r="J2716" s="326" t="s">
        <v>17462</v>
      </c>
      <c r="K2716" s="326" t="s">
        <v>17470</v>
      </c>
      <c r="L2716" s="331" t="s">
        <v>15992</v>
      </c>
      <c r="M2716" s="332" t="s">
        <v>241</v>
      </c>
      <c r="N2716" s="332" t="s">
        <v>20</v>
      </c>
      <c r="O2716" s="331" t="s">
        <v>15993</v>
      </c>
      <c r="P2716" s="331" t="s">
        <v>1148</v>
      </c>
      <c r="Q2716" s="316" t="s">
        <v>15994</v>
      </c>
    </row>
    <row r="2717" spans="1:17" ht="12" customHeight="1">
      <c r="A2717" s="13" t="s">
        <v>17472</v>
      </c>
      <c r="B2717" s="322" t="s">
        <v>14437</v>
      </c>
      <c r="C2717" s="322" t="s">
        <v>15144</v>
      </c>
      <c r="D2717" s="327" t="s">
        <v>15898</v>
      </c>
      <c r="E2717" s="334" t="s">
        <v>15995</v>
      </c>
      <c r="F2717" s="327" t="s">
        <v>15996</v>
      </c>
      <c r="G2717" s="11" t="s">
        <v>17334</v>
      </c>
      <c r="H2717" s="346" t="s">
        <v>15997</v>
      </c>
      <c r="I2717" s="12" t="s">
        <v>17474</v>
      </c>
      <c r="J2717" s="326" t="s">
        <v>17462</v>
      </c>
      <c r="K2717" s="326" t="s">
        <v>17470</v>
      </c>
      <c r="L2717" s="331" t="s">
        <v>15998</v>
      </c>
      <c r="M2717" s="332" t="s">
        <v>241</v>
      </c>
      <c r="N2717" s="332" t="s">
        <v>20</v>
      </c>
      <c r="O2717" s="331" t="s">
        <v>15999</v>
      </c>
      <c r="P2717" s="331" t="s">
        <v>16000</v>
      </c>
      <c r="Q2717" s="331" t="s">
        <v>16001</v>
      </c>
    </row>
    <row r="2718" spans="1:17" ht="12" customHeight="1">
      <c r="A2718" s="13" t="s">
        <v>17472</v>
      </c>
      <c r="B2718" s="322" t="s">
        <v>14437</v>
      </c>
      <c r="C2718" s="322" t="s">
        <v>15144</v>
      </c>
      <c r="D2718" s="327" t="s">
        <v>15898</v>
      </c>
      <c r="E2718" s="334" t="s">
        <v>16002</v>
      </c>
      <c r="F2718" s="327" t="s">
        <v>16003</v>
      </c>
      <c r="G2718" s="11" t="s">
        <v>17334</v>
      </c>
      <c r="H2718" s="344" t="s">
        <v>16004</v>
      </c>
      <c r="I2718" s="12" t="s">
        <v>17474</v>
      </c>
      <c r="J2718" s="326" t="s">
        <v>17462</v>
      </c>
      <c r="K2718" s="326" t="s">
        <v>17470</v>
      </c>
      <c r="L2718" s="331" t="s">
        <v>16005</v>
      </c>
      <c r="M2718" s="332" t="s">
        <v>241</v>
      </c>
      <c r="N2718" s="332" t="s">
        <v>20</v>
      </c>
      <c r="O2718" s="331" t="s">
        <v>16006</v>
      </c>
      <c r="P2718" s="331" t="s">
        <v>3158</v>
      </c>
      <c r="Q2718" s="331" t="s">
        <v>3158</v>
      </c>
    </row>
    <row r="2719" spans="1:17" ht="12" customHeight="1">
      <c r="A2719" s="13" t="s">
        <v>17472</v>
      </c>
      <c r="B2719" s="322" t="s">
        <v>14437</v>
      </c>
      <c r="C2719" s="322" t="s">
        <v>15144</v>
      </c>
      <c r="D2719" s="327" t="s">
        <v>15898</v>
      </c>
      <c r="E2719" s="334" t="s">
        <v>16007</v>
      </c>
      <c r="F2719" s="327" t="s">
        <v>16008</v>
      </c>
      <c r="G2719" s="11" t="s">
        <v>17334</v>
      </c>
      <c r="H2719" s="344" t="s">
        <v>16009</v>
      </c>
      <c r="I2719" s="12" t="s">
        <v>17474</v>
      </c>
      <c r="J2719" s="326" t="s">
        <v>17462</v>
      </c>
      <c r="K2719" s="326" t="s">
        <v>17470</v>
      </c>
      <c r="L2719" s="331" t="s">
        <v>16010</v>
      </c>
      <c r="M2719" s="332" t="s">
        <v>241</v>
      </c>
      <c r="N2719" s="332" t="s">
        <v>20</v>
      </c>
      <c r="O2719" s="331" t="s">
        <v>16011</v>
      </c>
      <c r="P2719" s="331" t="s">
        <v>16012</v>
      </c>
      <c r="Q2719" s="331" t="s">
        <v>16012</v>
      </c>
    </row>
    <row r="2720" spans="1:17" ht="12" customHeight="1">
      <c r="A2720" s="13" t="s">
        <v>17472</v>
      </c>
      <c r="B2720" s="322" t="s">
        <v>14437</v>
      </c>
      <c r="C2720" s="322" t="s">
        <v>15144</v>
      </c>
      <c r="D2720" s="327" t="s">
        <v>15898</v>
      </c>
      <c r="E2720" s="334" t="s">
        <v>16013</v>
      </c>
      <c r="F2720" s="327" t="s">
        <v>16014</v>
      </c>
      <c r="G2720" s="11" t="s">
        <v>17334</v>
      </c>
      <c r="H2720" s="344" t="s">
        <v>16015</v>
      </c>
      <c r="I2720" s="12" t="s">
        <v>17474</v>
      </c>
      <c r="J2720" s="326" t="s">
        <v>17462</v>
      </c>
      <c r="K2720" s="326" t="s">
        <v>17470</v>
      </c>
      <c r="L2720" s="331" t="s">
        <v>16016</v>
      </c>
      <c r="M2720" s="332" t="s">
        <v>241</v>
      </c>
      <c r="N2720" s="332" t="s">
        <v>20</v>
      </c>
      <c r="O2720" s="331" t="s">
        <v>16017</v>
      </c>
      <c r="P2720" s="331" t="s">
        <v>16018</v>
      </c>
      <c r="Q2720" s="331" t="s">
        <v>16019</v>
      </c>
    </row>
    <row r="2721" spans="1:17" ht="12" customHeight="1">
      <c r="A2721" s="13" t="s">
        <v>17472</v>
      </c>
      <c r="B2721" s="322" t="s">
        <v>14437</v>
      </c>
      <c r="C2721" s="322" t="s">
        <v>15144</v>
      </c>
      <c r="D2721" s="327" t="s">
        <v>15898</v>
      </c>
      <c r="E2721" s="334" t="s">
        <v>16020</v>
      </c>
      <c r="F2721" s="327" t="s">
        <v>16021</v>
      </c>
      <c r="G2721" s="11" t="s">
        <v>17334</v>
      </c>
      <c r="H2721" s="346" t="s">
        <v>16022</v>
      </c>
      <c r="I2721" s="12" t="s">
        <v>17474</v>
      </c>
      <c r="J2721" s="326" t="s">
        <v>17462</v>
      </c>
      <c r="K2721" s="326" t="s">
        <v>17470</v>
      </c>
      <c r="L2721" s="331" t="s">
        <v>16023</v>
      </c>
      <c r="M2721" s="332" t="s">
        <v>241</v>
      </c>
      <c r="N2721" s="332" t="s">
        <v>20</v>
      </c>
      <c r="O2721" s="331" t="s">
        <v>16024</v>
      </c>
      <c r="P2721" s="331" t="s">
        <v>16025</v>
      </c>
      <c r="Q2721" s="316" t="s">
        <v>16025</v>
      </c>
    </row>
    <row r="2722" spans="1:17" ht="12" customHeight="1">
      <c r="A2722" s="13" t="s">
        <v>17472</v>
      </c>
      <c r="B2722" s="322" t="s">
        <v>14437</v>
      </c>
      <c r="C2722" s="322" t="s">
        <v>15144</v>
      </c>
      <c r="D2722" s="327" t="s">
        <v>15898</v>
      </c>
      <c r="E2722" s="334" t="s">
        <v>16026</v>
      </c>
      <c r="F2722" s="327" t="s">
        <v>16027</v>
      </c>
      <c r="G2722" s="11" t="s">
        <v>17334</v>
      </c>
      <c r="H2722" s="344" t="s">
        <v>16028</v>
      </c>
      <c r="I2722" s="12" t="s">
        <v>17474</v>
      </c>
      <c r="J2722" s="326" t="s">
        <v>17462</v>
      </c>
      <c r="K2722" s="326" t="s">
        <v>17470</v>
      </c>
      <c r="L2722" s="331" t="s">
        <v>16029</v>
      </c>
      <c r="M2722" s="332" t="s">
        <v>241</v>
      </c>
      <c r="N2722" s="332" t="s">
        <v>20</v>
      </c>
      <c r="O2722" s="331" t="s">
        <v>16030</v>
      </c>
      <c r="P2722" s="331" t="s">
        <v>16031</v>
      </c>
      <c r="Q2722" s="331" t="s">
        <v>16031</v>
      </c>
    </row>
    <row r="2723" spans="1:17" ht="12" customHeight="1">
      <c r="A2723" s="13" t="s">
        <v>17472</v>
      </c>
      <c r="B2723" s="322" t="s">
        <v>14437</v>
      </c>
      <c r="C2723" s="322" t="s">
        <v>15144</v>
      </c>
      <c r="D2723" s="327" t="s">
        <v>15898</v>
      </c>
      <c r="E2723" s="334" t="s">
        <v>16032</v>
      </c>
      <c r="F2723" s="327" t="s">
        <v>16033</v>
      </c>
      <c r="G2723" s="11" t="s">
        <v>17334</v>
      </c>
      <c r="H2723" s="344" t="s">
        <v>16034</v>
      </c>
      <c r="I2723" s="12" t="s">
        <v>17474</v>
      </c>
      <c r="J2723" s="326" t="s">
        <v>17462</v>
      </c>
      <c r="K2723" s="326" t="s">
        <v>17470</v>
      </c>
      <c r="L2723" s="331" t="s">
        <v>16035</v>
      </c>
      <c r="M2723" s="332" t="s">
        <v>241</v>
      </c>
      <c r="N2723" s="332" t="s">
        <v>20</v>
      </c>
      <c r="O2723" s="331" t="s">
        <v>16036</v>
      </c>
      <c r="P2723" s="331" t="s">
        <v>1191</v>
      </c>
      <c r="Q2723" s="442" t="s">
        <v>16037</v>
      </c>
    </row>
    <row r="2724" spans="1:17" ht="12" customHeight="1">
      <c r="A2724" s="13" t="s">
        <v>17472</v>
      </c>
      <c r="B2724" s="322" t="s">
        <v>14437</v>
      </c>
      <c r="C2724" s="322" t="s">
        <v>15144</v>
      </c>
      <c r="D2724" s="327" t="s">
        <v>15898</v>
      </c>
      <c r="E2724" s="334" t="s">
        <v>16038</v>
      </c>
      <c r="F2724" s="327" t="s">
        <v>16039</v>
      </c>
      <c r="G2724" s="11" t="s">
        <v>17334</v>
      </c>
      <c r="H2724" s="344" t="s">
        <v>16040</v>
      </c>
      <c r="I2724" s="12" t="s">
        <v>17474</v>
      </c>
      <c r="J2724" s="326" t="s">
        <v>17462</v>
      </c>
      <c r="K2724" s="326" t="s">
        <v>17470</v>
      </c>
      <c r="L2724" s="331" t="s">
        <v>16041</v>
      </c>
      <c r="M2724" s="332" t="s">
        <v>241</v>
      </c>
      <c r="N2724" s="332" t="s">
        <v>20</v>
      </c>
      <c r="O2724" s="331" t="s">
        <v>16042</v>
      </c>
      <c r="P2724" s="331" t="s">
        <v>16043</v>
      </c>
      <c r="Q2724" s="331" t="s">
        <v>16043</v>
      </c>
    </row>
    <row r="2725" spans="1:17" ht="12" customHeight="1">
      <c r="A2725" s="13" t="s">
        <v>17472</v>
      </c>
      <c r="B2725" s="322" t="s">
        <v>14437</v>
      </c>
      <c r="C2725" s="322" t="s">
        <v>15144</v>
      </c>
      <c r="D2725" s="327" t="s">
        <v>15898</v>
      </c>
      <c r="E2725" s="334" t="s">
        <v>16044</v>
      </c>
      <c r="F2725" s="327" t="s">
        <v>16045</v>
      </c>
      <c r="G2725" s="11" t="s">
        <v>17334</v>
      </c>
      <c r="H2725" s="344" t="s">
        <v>16046</v>
      </c>
      <c r="I2725" s="12" t="s">
        <v>17474</v>
      </c>
      <c r="J2725" s="326" t="s">
        <v>17462</v>
      </c>
      <c r="K2725" s="326" t="s">
        <v>17470</v>
      </c>
      <c r="L2725" s="331" t="s">
        <v>16047</v>
      </c>
      <c r="M2725" s="332" t="s">
        <v>241</v>
      </c>
      <c r="N2725" s="332" t="s">
        <v>20</v>
      </c>
      <c r="O2725" s="331" t="s">
        <v>16048</v>
      </c>
      <c r="P2725" s="331" t="s">
        <v>16049</v>
      </c>
      <c r="Q2725" s="331" t="s">
        <v>16049</v>
      </c>
    </row>
    <row r="2726" spans="1:17" ht="12" customHeight="1">
      <c r="A2726" s="13" t="s">
        <v>17472</v>
      </c>
      <c r="B2726" s="322" t="s">
        <v>14437</v>
      </c>
      <c r="C2726" s="322" t="s">
        <v>15144</v>
      </c>
      <c r="D2726" s="327" t="s">
        <v>15898</v>
      </c>
      <c r="E2726" s="334" t="s">
        <v>16050</v>
      </c>
      <c r="F2726" s="327" t="s">
        <v>16051</v>
      </c>
      <c r="G2726" s="11" t="s">
        <v>17334</v>
      </c>
      <c r="H2726" s="344" t="s">
        <v>16052</v>
      </c>
      <c r="I2726" s="12" t="s">
        <v>17474</v>
      </c>
      <c r="J2726" s="326" t="s">
        <v>17462</v>
      </c>
      <c r="K2726" s="326" t="s">
        <v>17470</v>
      </c>
      <c r="L2726" s="331" t="s">
        <v>16053</v>
      </c>
      <c r="M2726" s="332" t="s">
        <v>241</v>
      </c>
      <c r="N2726" s="332" t="s">
        <v>20</v>
      </c>
      <c r="O2726" s="331" t="s">
        <v>16054</v>
      </c>
      <c r="P2726" s="316" t="s">
        <v>16055</v>
      </c>
      <c r="Q2726" s="316" t="s">
        <v>16055</v>
      </c>
    </row>
    <row r="2727" spans="1:17" ht="12" customHeight="1">
      <c r="A2727" s="13" t="s">
        <v>17472</v>
      </c>
      <c r="B2727" s="322" t="s">
        <v>14437</v>
      </c>
      <c r="C2727" s="322" t="s">
        <v>15144</v>
      </c>
      <c r="D2727" s="327" t="s">
        <v>15898</v>
      </c>
      <c r="E2727" s="334" t="s">
        <v>16056</v>
      </c>
      <c r="F2727" s="327" t="s">
        <v>2054</v>
      </c>
      <c r="G2727" s="11" t="s">
        <v>17334</v>
      </c>
      <c r="H2727" s="344" t="s">
        <v>16057</v>
      </c>
      <c r="I2727" s="12" t="s">
        <v>17474</v>
      </c>
      <c r="J2727" s="326" t="s">
        <v>17462</v>
      </c>
      <c r="K2727" s="326" t="s">
        <v>17470</v>
      </c>
      <c r="L2727" s="331" t="s">
        <v>16058</v>
      </c>
      <c r="M2727" s="332" t="s">
        <v>241</v>
      </c>
      <c r="N2727" s="332" t="s">
        <v>20</v>
      </c>
      <c r="O2727" s="331" t="s">
        <v>16059</v>
      </c>
      <c r="P2727" s="331" t="s">
        <v>16060</v>
      </c>
      <c r="Q2727" s="331" t="s">
        <v>16061</v>
      </c>
    </row>
    <row r="2728" spans="1:17" ht="12" customHeight="1">
      <c r="A2728" s="13" t="s">
        <v>17472</v>
      </c>
      <c r="B2728" s="322" t="s">
        <v>14437</v>
      </c>
      <c r="C2728" s="322" t="s">
        <v>15144</v>
      </c>
      <c r="D2728" s="327" t="s">
        <v>15898</v>
      </c>
      <c r="E2728" s="334" t="s">
        <v>16062</v>
      </c>
      <c r="F2728" s="327" t="s">
        <v>16063</v>
      </c>
      <c r="G2728" s="11" t="s">
        <v>17334</v>
      </c>
      <c r="H2728" s="344" t="s">
        <v>16064</v>
      </c>
      <c r="I2728" s="12" t="s">
        <v>17474</v>
      </c>
      <c r="J2728" s="326" t="s">
        <v>17462</v>
      </c>
      <c r="K2728" s="326" t="s">
        <v>17470</v>
      </c>
      <c r="L2728" s="331" t="s">
        <v>16065</v>
      </c>
      <c r="M2728" s="332" t="s">
        <v>241</v>
      </c>
      <c r="N2728" s="332" t="s">
        <v>16066</v>
      </c>
      <c r="O2728" s="331" t="s">
        <v>16067</v>
      </c>
      <c r="P2728" s="331" t="s">
        <v>16068</v>
      </c>
      <c r="Q2728" s="331" t="s">
        <v>16068</v>
      </c>
    </row>
    <row r="2729" spans="1:17" ht="12" customHeight="1">
      <c r="A2729" s="13" t="s">
        <v>17472</v>
      </c>
      <c r="B2729" s="322" t="s">
        <v>14437</v>
      </c>
      <c r="C2729" s="322" t="s">
        <v>14438</v>
      </c>
      <c r="D2729" s="331" t="s">
        <v>16069</v>
      </c>
      <c r="E2729" s="334" t="s">
        <v>16070</v>
      </c>
      <c r="F2729" s="325" t="s">
        <v>16071</v>
      </c>
      <c r="G2729" s="11" t="s">
        <v>17334</v>
      </c>
      <c r="H2729" s="326" t="s">
        <v>16072</v>
      </c>
      <c r="I2729" s="12" t="s">
        <v>17474</v>
      </c>
      <c r="J2729" s="326" t="s">
        <v>17462</v>
      </c>
      <c r="K2729" s="326" t="s">
        <v>17470</v>
      </c>
      <c r="L2729" s="326" t="s">
        <v>16073</v>
      </c>
      <c r="M2729" s="327" t="s">
        <v>241</v>
      </c>
      <c r="N2729" s="327" t="s">
        <v>20</v>
      </c>
      <c r="O2729" s="328" t="s">
        <v>16074</v>
      </c>
      <c r="P2729" s="331" t="s">
        <v>16075</v>
      </c>
      <c r="Q2729" s="316" t="s">
        <v>16075</v>
      </c>
    </row>
    <row r="2730" spans="1:17" ht="12" customHeight="1">
      <c r="A2730" s="13" t="s">
        <v>17472</v>
      </c>
      <c r="B2730" s="322" t="s">
        <v>14437</v>
      </c>
      <c r="C2730" s="322" t="s">
        <v>14438</v>
      </c>
      <c r="D2730" s="331" t="s">
        <v>16069</v>
      </c>
      <c r="E2730" s="334" t="s">
        <v>16076</v>
      </c>
      <c r="F2730" s="325" t="s">
        <v>16077</v>
      </c>
      <c r="G2730" s="11" t="s">
        <v>17334</v>
      </c>
      <c r="H2730" s="326" t="s">
        <v>16078</v>
      </c>
      <c r="I2730" s="12" t="s">
        <v>17474</v>
      </c>
      <c r="J2730" s="326" t="s">
        <v>17462</v>
      </c>
      <c r="K2730" s="326" t="s">
        <v>17470</v>
      </c>
      <c r="L2730" s="326" t="s">
        <v>16079</v>
      </c>
      <c r="M2730" s="327" t="s">
        <v>241</v>
      </c>
      <c r="N2730" s="327" t="s">
        <v>20</v>
      </c>
      <c r="O2730" s="328" t="s">
        <v>16080</v>
      </c>
      <c r="P2730" s="331" t="s">
        <v>16081</v>
      </c>
      <c r="Q2730" s="316" t="s">
        <v>16081</v>
      </c>
    </row>
    <row r="2731" spans="1:17" s="448" customFormat="1" ht="12" customHeight="1">
      <c r="A2731" s="13" t="s">
        <v>17472</v>
      </c>
      <c r="B2731" s="463" t="s">
        <v>14437</v>
      </c>
      <c r="C2731" s="463" t="s">
        <v>14438</v>
      </c>
      <c r="D2731" s="464" t="s">
        <v>16069</v>
      </c>
      <c r="E2731" s="465" t="s">
        <v>16082</v>
      </c>
      <c r="F2731" s="466" t="s">
        <v>17354</v>
      </c>
      <c r="G2731" s="447" t="s">
        <v>15461</v>
      </c>
      <c r="H2731" s="465"/>
      <c r="I2731" s="12" t="s">
        <v>17474</v>
      </c>
      <c r="J2731" s="326" t="s">
        <v>17462</v>
      </c>
      <c r="K2731" s="326" t="s">
        <v>17470</v>
      </c>
      <c r="L2731" s="465"/>
      <c r="M2731" s="466"/>
      <c r="N2731" s="466"/>
      <c r="O2731" s="464"/>
      <c r="P2731" s="464"/>
      <c r="Q2731" s="450"/>
    </row>
    <row r="2732" spans="1:17" ht="12" customHeight="1">
      <c r="A2732" s="13" t="s">
        <v>17472</v>
      </c>
      <c r="B2732" s="322" t="s">
        <v>14437</v>
      </c>
      <c r="C2732" s="322" t="s">
        <v>14438</v>
      </c>
      <c r="D2732" s="331" t="s">
        <v>16069</v>
      </c>
      <c r="E2732" s="334" t="s">
        <v>16083</v>
      </c>
      <c r="F2732" s="325" t="s">
        <v>16084</v>
      </c>
      <c r="G2732" s="11" t="s">
        <v>17334</v>
      </c>
      <c r="H2732" s="326" t="s">
        <v>16085</v>
      </c>
      <c r="I2732" s="12" t="s">
        <v>17474</v>
      </c>
      <c r="J2732" s="326" t="s">
        <v>17462</v>
      </c>
      <c r="K2732" s="326" t="s">
        <v>17470</v>
      </c>
      <c r="L2732" s="326" t="s">
        <v>16086</v>
      </c>
      <c r="M2732" s="327" t="s">
        <v>1418</v>
      </c>
      <c r="N2732" s="327" t="s">
        <v>20</v>
      </c>
      <c r="O2732" s="328" t="s">
        <v>16087</v>
      </c>
      <c r="P2732" s="331" t="s">
        <v>16088</v>
      </c>
      <c r="Q2732" s="316" t="s">
        <v>16089</v>
      </c>
    </row>
    <row r="2733" spans="1:17" ht="12" customHeight="1">
      <c r="A2733" s="13" t="s">
        <v>17472</v>
      </c>
      <c r="B2733" s="322" t="s">
        <v>14437</v>
      </c>
      <c r="C2733" s="322" t="s">
        <v>14438</v>
      </c>
      <c r="D2733" s="331" t="s">
        <v>16069</v>
      </c>
      <c r="E2733" s="334" t="s">
        <v>16090</v>
      </c>
      <c r="F2733" s="325" t="s">
        <v>16091</v>
      </c>
      <c r="G2733" s="11" t="s">
        <v>17334</v>
      </c>
      <c r="H2733" s="326" t="s">
        <v>16092</v>
      </c>
      <c r="I2733" s="12" t="s">
        <v>17474</v>
      </c>
      <c r="J2733" s="326" t="s">
        <v>17462</v>
      </c>
      <c r="K2733" s="326" t="s">
        <v>17470</v>
      </c>
      <c r="L2733" s="326" t="s">
        <v>16093</v>
      </c>
      <c r="M2733" s="327" t="s">
        <v>241</v>
      </c>
      <c r="N2733" s="327" t="s">
        <v>20</v>
      </c>
      <c r="O2733" s="328" t="s">
        <v>16094</v>
      </c>
      <c r="P2733" s="331" t="s">
        <v>16095</v>
      </c>
      <c r="Q2733" s="316" t="s">
        <v>16096</v>
      </c>
    </row>
    <row r="2734" spans="1:17" ht="12" customHeight="1">
      <c r="A2734" s="13" t="s">
        <v>17472</v>
      </c>
      <c r="B2734" s="322" t="s">
        <v>14437</v>
      </c>
      <c r="C2734" s="322" t="s">
        <v>14438</v>
      </c>
      <c r="D2734" s="331" t="s">
        <v>16069</v>
      </c>
      <c r="E2734" s="334" t="s">
        <v>16097</v>
      </c>
      <c r="F2734" s="325" t="s">
        <v>16098</v>
      </c>
      <c r="G2734" s="11" t="s">
        <v>17334</v>
      </c>
      <c r="H2734" s="326" t="s">
        <v>16099</v>
      </c>
      <c r="I2734" s="12" t="s">
        <v>17474</v>
      </c>
      <c r="J2734" s="326" t="s">
        <v>17462</v>
      </c>
      <c r="K2734" s="326" t="s">
        <v>17470</v>
      </c>
      <c r="L2734" s="326" t="s">
        <v>16100</v>
      </c>
      <c r="M2734" s="327" t="s">
        <v>1418</v>
      </c>
      <c r="N2734" s="327" t="s">
        <v>20</v>
      </c>
      <c r="O2734" s="328" t="s">
        <v>16101</v>
      </c>
      <c r="P2734" s="331" t="s">
        <v>16102</v>
      </c>
      <c r="Q2734" s="316" t="s">
        <v>16102</v>
      </c>
    </row>
    <row r="2735" spans="1:17" ht="12" customHeight="1">
      <c r="A2735" s="13" t="s">
        <v>17472</v>
      </c>
      <c r="B2735" s="322" t="s">
        <v>14437</v>
      </c>
      <c r="C2735" s="322" t="s">
        <v>14438</v>
      </c>
      <c r="D2735" s="331" t="s">
        <v>16069</v>
      </c>
      <c r="E2735" s="334" t="s">
        <v>16103</v>
      </c>
      <c r="F2735" s="325" t="s">
        <v>16104</v>
      </c>
      <c r="G2735" s="11" t="s">
        <v>17334</v>
      </c>
      <c r="H2735" s="326" t="s">
        <v>16105</v>
      </c>
      <c r="I2735" s="12" t="s">
        <v>17474</v>
      </c>
      <c r="J2735" s="326" t="s">
        <v>17462</v>
      </c>
      <c r="K2735" s="326" t="s">
        <v>17470</v>
      </c>
      <c r="L2735" s="326" t="s">
        <v>16106</v>
      </c>
      <c r="M2735" s="327" t="s">
        <v>241</v>
      </c>
      <c r="N2735" s="327" t="s">
        <v>20</v>
      </c>
      <c r="O2735" s="328" t="s">
        <v>16107</v>
      </c>
      <c r="P2735" s="331" t="s">
        <v>16108</v>
      </c>
      <c r="Q2735" s="316" t="s">
        <v>16108</v>
      </c>
    </row>
    <row r="2736" spans="1:17" ht="12" customHeight="1">
      <c r="A2736" s="13" t="s">
        <v>17472</v>
      </c>
      <c r="B2736" s="322" t="s">
        <v>14437</v>
      </c>
      <c r="C2736" s="322" t="s">
        <v>14438</v>
      </c>
      <c r="D2736" s="331" t="s">
        <v>16069</v>
      </c>
      <c r="E2736" s="334" t="s">
        <v>16109</v>
      </c>
      <c r="F2736" s="325" t="s">
        <v>16110</v>
      </c>
      <c r="G2736" s="11" t="s">
        <v>17334</v>
      </c>
      <c r="H2736" s="326" t="s">
        <v>16111</v>
      </c>
      <c r="I2736" s="12" t="s">
        <v>17474</v>
      </c>
      <c r="J2736" s="326" t="s">
        <v>17462</v>
      </c>
      <c r="K2736" s="326" t="s">
        <v>17470</v>
      </c>
      <c r="L2736" s="326" t="s">
        <v>16112</v>
      </c>
      <c r="M2736" s="327" t="s">
        <v>241</v>
      </c>
      <c r="N2736" s="327" t="s">
        <v>20</v>
      </c>
      <c r="O2736" s="328" t="s">
        <v>16113</v>
      </c>
      <c r="P2736" s="331" t="s">
        <v>11081</v>
      </c>
      <c r="Q2736" s="316" t="s">
        <v>16114</v>
      </c>
    </row>
    <row r="2737" spans="1:17" ht="12" customHeight="1">
      <c r="A2737" s="13" t="s">
        <v>17472</v>
      </c>
      <c r="B2737" s="322" t="s">
        <v>14437</v>
      </c>
      <c r="C2737" s="322" t="s">
        <v>14438</v>
      </c>
      <c r="D2737" s="331" t="s">
        <v>16069</v>
      </c>
      <c r="E2737" s="334" t="s">
        <v>16115</v>
      </c>
      <c r="F2737" s="325" t="s">
        <v>16116</v>
      </c>
      <c r="G2737" s="11" t="s">
        <v>17334</v>
      </c>
      <c r="H2737" s="326" t="s">
        <v>16117</v>
      </c>
      <c r="I2737" s="12" t="s">
        <v>17474</v>
      </c>
      <c r="J2737" s="326" t="s">
        <v>17462</v>
      </c>
      <c r="K2737" s="326" t="s">
        <v>17470</v>
      </c>
      <c r="L2737" s="326" t="s">
        <v>16118</v>
      </c>
      <c r="M2737" s="327" t="s">
        <v>241</v>
      </c>
      <c r="N2737" s="327" t="s">
        <v>20</v>
      </c>
      <c r="O2737" s="328" t="s">
        <v>16119</v>
      </c>
      <c r="P2737" s="331" t="s">
        <v>13113</v>
      </c>
      <c r="Q2737" s="316" t="s">
        <v>16120</v>
      </c>
    </row>
    <row r="2738" spans="1:17" ht="12" customHeight="1">
      <c r="A2738" s="13" t="s">
        <v>17472</v>
      </c>
      <c r="B2738" s="322" t="s">
        <v>14437</v>
      </c>
      <c r="C2738" s="322" t="s">
        <v>14438</v>
      </c>
      <c r="D2738" s="331" t="s">
        <v>16069</v>
      </c>
      <c r="E2738" s="334" t="s">
        <v>16121</v>
      </c>
      <c r="F2738" s="325" t="s">
        <v>16122</v>
      </c>
      <c r="G2738" s="11" t="s">
        <v>17334</v>
      </c>
      <c r="H2738" s="326" t="s">
        <v>16123</v>
      </c>
      <c r="I2738" s="12" t="s">
        <v>17474</v>
      </c>
      <c r="J2738" s="326" t="s">
        <v>17462</v>
      </c>
      <c r="K2738" s="326" t="s">
        <v>17470</v>
      </c>
      <c r="L2738" s="326" t="s">
        <v>16124</v>
      </c>
      <c r="M2738" s="327" t="s">
        <v>241</v>
      </c>
      <c r="N2738" s="327" t="s">
        <v>20</v>
      </c>
      <c r="O2738" s="328" t="s">
        <v>16125</v>
      </c>
      <c r="P2738" s="331" t="s">
        <v>16126</v>
      </c>
      <c r="Q2738" s="316" t="s">
        <v>16126</v>
      </c>
    </row>
    <row r="2739" spans="1:17" ht="12" customHeight="1">
      <c r="A2739" s="13" t="s">
        <v>17472</v>
      </c>
      <c r="B2739" s="322" t="s">
        <v>14437</v>
      </c>
      <c r="C2739" s="322" t="s">
        <v>14438</v>
      </c>
      <c r="D2739" s="331" t="s">
        <v>16069</v>
      </c>
      <c r="E2739" s="334" t="s">
        <v>16127</v>
      </c>
      <c r="F2739" s="325" t="s">
        <v>16128</v>
      </c>
      <c r="G2739" s="11" t="s">
        <v>17334</v>
      </c>
      <c r="H2739" s="326" t="s">
        <v>16129</v>
      </c>
      <c r="I2739" s="12" t="s">
        <v>17474</v>
      </c>
      <c r="J2739" s="326" t="s">
        <v>17462</v>
      </c>
      <c r="K2739" s="326" t="s">
        <v>17470</v>
      </c>
      <c r="L2739" s="326" t="s">
        <v>16130</v>
      </c>
      <c r="M2739" s="327" t="s">
        <v>241</v>
      </c>
      <c r="N2739" s="327" t="s">
        <v>20</v>
      </c>
      <c r="O2739" s="328" t="s">
        <v>16131</v>
      </c>
      <c r="P2739" s="331" t="s">
        <v>16132</v>
      </c>
      <c r="Q2739" s="316" t="s">
        <v>16132</v>
      </c>
    </row>
    <row r="2740" spans="1:17" ht="12" customHeight="1">
      <c r="A2740" s="13" t="s">
        <v>17472</v>
      </c>
      <c r="B2740" s="322" t="s">
        <v>14437</v>
      </c>
      <c r="C2740" s="322" t="s">
        <v>14438</v>
      </c>
      <c r="D2740" s="331" t="s">
        <v>16069</v>
      </c>
      <c r="E2740" s="334" t="s">
        <v>16133</v>
      </c>
      <c r="F2740" s="325" t="s">
        <v>16134</v>
      </c>
      <c r="G2740" s="11" t="s">
        <v>17334</v>
      </c>
      <c r="H2740" s="326" t="s">
        <v>16135</v>
      </c>
      <c r="I2740" s="12" t="s">
        <v>17474</v>
      </c>
      <c r="J2740" s="326" t="s">
        <v>17462</v>
      </c>
      <c r="K2740" s="326" t="s">
        <v>17470</v>
      </c>
      <c r="L2740" s="326" t="s">
        <v>16136</v>
      </c>
      <c r="M2740" s="327" t="s">
        <v>241</v>
      </c>
      <c r="N2740" s="327" t="s">
        <v>20</v>
      </c>
      <c r="O2740" s="328" t="s">
        <v>16137</v>
      </c>
      <c r="P2740" s="331" t="s">
        <v>16138</v>
      </c>
      <c r="Q2740" s="316" t="s">
        <v>16139</v>
      </c>
    </row>
    <row r="2741" spans="1:17" ht="12" customHeight="1">
      <c r="A2741" s="13" t="s">
        <v>17472</v>
      </c>
      <c r="B2741" s="322" t="s">
        <v>14437</v>
      </c>
      <c r="C2741" s="322" t="s">
        <v>14438</v>
      </c>
      <c r="D2741" s="331" t="s">
        <v>16069</v>
      </c>
      <c r="E2741" s="334" t="s">
        <v>16140</v>
      </c>
      <c r="F2741" s="325" t="s">
        <v>16141</v>
      </c>
      <c r="G2741" s="11" t="s">
        <v>17334</v>
      </c>
      <c r="H2741" s="326" t="s">
        <v>16142</v>
      </c>
      <c r="I2741" s="12" t="s">
        <v>17474</v>
      </c>
      <c r="J2741" s="326" t="s">
        <v>17462</v>
      </c>
      <c r="K2741" s="326" t="s">
        <v>17470</v>
      </c>
      <c r="L2741" s="326" t="s">
        <v>16143</v>
      </c>
      <c r="M2741" s="327" t="s">
        <v>241</v>
      </c>
      <c r="N2741" s="327" t="s">
        <v>20</v>
      </c>
      <c r="O2741" s="328" t="s">
        <v>16144</v>
      </c>
      <c r="P2741" s="331" t="s">
        <v>16145</v>
      </c>
      <c r="Q2741" s="316" t="s">
        <v>16145</v>
      </c>
    </row>
    <row r="2742" spans="1:17" ht="12" customHeight="1">
      <c r="A2742" s="13" t="s">
        <v>17472</v>
      </c>
      <c r="B2742" s="322" t="s">
        <v>14437</v>
      </c>
      <c r="C2742" s="322" t="s">
        <v>14438</v>
      </c>
      <c r="D2742" s="331" t="s">
        <v>16069</v>
      </c>
      <c r="E2742" s="334" t="s">
        <v>16146</v>
      </c>
      <c r="F2742" s="325" t="s">
        <v>16147</v>
      </c>
      <c r="G2742" s="11" t="s">
        <v>17334</v>
      </c>
      <c r="H2742" s="326" t="s">
        <v>16148</v>
      </c>
      <c r="I2742" s="12" t="s">
        <v>17474</v>
      </c>
      <c r="J2742" s="326" t="s">
        <v>17462</v>
      </c>
      <c r="K2742" s="326" t="s">
        <v>17470</v>
      </c>
      <c r="L2742" s="326" t="s">
        <v>16149</v>
      </c>
      <c r="M2742" s="327" t="s">
        <v>241</v>
      </c>
      <c r="N2742" s="327" t="s">
        <v>20</v>
      </c>
      <c r="O2742" s="328" t="s">
        <v>16150</v>
      </c>
      <c r="P2742" s="331" t="s">
        <v>16151</v>
      </c>
      <c r="Q2742" s="316" t="s">
        <v>16151</v>
      </c>
    </row>
    <row r="2743" spans="1:17" ht="12" customHeight="1">
      <c r="A2743" s="13" t="s">
        <v>17472</v>
      </c>
      <c r="B2743" s="322" t="s">
        <v>14437</v>
      </c>
      <c r="C2743" s="322" t="s">
        <v>14438</v>
      </c>
      <c r="D2743" s="331" t="s">
        <v>16069</v>
      </c>
      <c r="E2743" s="334" t="s">
        <v>16152</v>
      </c>
      <c r="F2743" s="325" t="s">
        <v>16153</v>
      </c>
      <c r="G2743" s="11" t="s">
        <v>17334</v>
      </c>
      <c r="H2743" s="326" t="s">
        <v>16154</v>
      </c>
      <c r="I2743" s="12" t="s">
        <v>17474</v>
      </c>
      <c r="J2743" s="326" t="s">
        <v>17462</v>
      </c>
      <c r="K2743" s="326" t="s">
        <v>17470</v>
      </c>
      <c r="L2743" s="326" t="s">
        <v>16155</v>
      </c>
      <c r="M2743" s="327" t="s">
        <v>241</v>
      </c>
      <c r="N2743" s="327" t="s">
        <v>20</v>
      </c>
      <c r="O2743" s="328" t="s">
        <v>16156</v>
      </c>
      <c r="P2743" s="331" t="s">
        <v>16157</v>
      </c>
      <c r="Q2743" s="316" t="s">
        <v>16158</v>
      </c>
    </row>
    <row r="2744" spans="1:17" ht="12" customHeight="1">
      <c r="A2744" s="13" t="s">
        <v>17472</v>
      </c>
      <c r="B2744" s="322" t="s">
        <v>14437</v>
      </c>
      <c r="C2744" s="322" t="s">
        <v>14438</v>
      </c>
      <c r="D2744" s="331" t="s">
        <v>16069</v>
      </c>
      <c r="E2744" s="334" t="s">
        <v>16159</v>
      </c>
      <c r="F2744" s="325" t="s">
        <v>16160</v>
      </c>
      <c r="G2744" s="11" t="s">
        <v>17334</v>
      </c>
      <c r="H2744" s="326" t="s">
        <v>16161</v>
      </c>
      <c r="I2744" s="12" t="s">
        <v>17474</v>
      </c>
      <c r="J2744" s="326" t="s">
        <v>17462</v>
      </c>
      <c r="K2744" s="326" t="s">
        <v>17470</v>
      </c>
      <c r="L2744" s="326" t="s">
        <v>16162</v>
      </c>
      <c r="M2744" s="327" t="s">
        <v>1418</v>
      </c>
      <c r="N2744" s="327" t="s">
        <v>20</v>
      </c>
      <c r="O2744" s="328" t="s">
        <v>16163</v>
      </c>
      <c r="P2744" s="331" t="s">
        <v>16164</v>
      </c>
      <c r="Q2744" s="316" t="s">
        <v>16165</v>
      </c>
    </row>
    <row r="2745" spans="1:17" ht="12" customHeight="1">
      <c r="A2745" s="13" t="s">
        <v>17472</v>
      </c>
      <c r="B2745" s="322" t="s">
        <v>14437</v>
      </c>
      <c r="C2745" s="322" t="s">
        <v>14438</v>
      </c>
      <c r="D2745" s="331" t="s">
        <v>16069</v>
      </c>
      <c r="E2745" s="334" t="s">
        <v>16166</v>
      </c>
      <c r="F2745" s="325" t="s">
        <v>16167</v>
      </c>
      <c r="G2745" s="11" t="s">
        <v>17334</v>
      </c>
      <c r="H2745" s="326" t="s">
        <v>16168</v>
      </c>
      <c r="I2745" s="12" t="s">
        <v>17474</v>
      </c>
      <c r="J2745" s="326" t="s">
        <v>17462</v>
      </c>
      <c r="K2745" s="326" t="s">
        <v>17470</v>
      </c>
      <c r="L2745" s="326" t="s">
        <v>16169</v>
      </c>
      <c r="M2745" s="327" t="s">
        <v>241</v>
      </c>
      <c r="N2745" s="327" t="s">
        <v>20</v>
      </c>
      <c r="O2745" s="328" t="s">
        <v>16170</v>
      </c>
      <c r="P2745" s="331" t="s">
        <v>16171</v>
      </c>
      <c r="Q2745" s="316" t="s">
        <v>16172</v>
      </c>
    </row>
    <row r="2746" spans="1:17" s="448" customFormat="1" ht="12" customHeight="1">
      <c r="A2746" s="13" t="s">
        <v>17472</v>
      </c>
      <c r="B2746" s="463" t="s">
        <v>14437</v>
      </c>
      <c r="C2746" s="463" t="s">
        <v>14438</v>
      </c>
      <c r="D2746" s="464" t="s">
        <v>16069</v>
      </c>
      <c r="E2746" s="465" t="s">
        <v>16173</v>
      </c>
      <c r="F2746" s="466" t="s">
        <v>17355</v>
      </c>
      <c r="G2746" s="447" t="s">
        <v>15461</v>
      </c>
      <c r="H2746" s="465"/>
      <c r="I2746" s="12" t="s">
        <v>17474</v>
      </c>
      <c r="J2746" s="326" t="s">
        <v>17462</v>
      </c>
      <c r="K2746" s="326" t="s">
        <v>17470</v>
      </c>
      <c r="L2746" s="465"/>
      <c r="M2746" s="466"/>
      <c r="N2746" s="466"/>
      <c r="O2746" s="464"/>
      <c r="P2746" s="464"/>
      <c r="Q2746" s="450"/>
    </row>
    <row r="2747" spans="1:17" ht="12" customHeight="1">
      <c r="A2747" s="13" t="s">
        <v>17472</v>
      </c>
      <c r="B2747" s="336" t="s">
        <v>14437</v>
      </c>
      <c r="C2747" s="347" t="s">
        <v>15398</v>
      </c>
      <c r="D2747" s="320" t="s">
        <v>16174</v>
      </c>
      <c r="E2747" s="348">
        <v>2017041107</v>
      </c>
      <c r="F2747" s="349" t="s">
        <v>16175</v>
      </c>
      <c r="G2747" s="11" t="s">
        <v>17334</v>
      </c>
      <c r="H2747" s="350" t="s">
        <v>16176</v>
      </c>
      <c r="I2747" s="12" t="s">
        <v>17474</v>
      </c>
      <c r="J2747" s="326" t="s">
        <v>17462</v>
      </c>
      <c r="K2747" s="326" t="s">
        <v>17470</v>
      </c>
      <c r="L2747" s="351" t="s">
        <v>16177</v>
      </c>
      <c r="M2747" s="352" t="s">
        <v>241</v>
      </c>
      <c r="N2747" s="352" t="s">
        <v>20</v>
      </c>
      <c r="O2747" s="348" t="s">
        <v>16178</v>
      </c>
      <c r="P2747" s="348" t="s">
        <v>16179</v>
      </c>
      <c r="Q2747" s="348" t="s">
        <v>16179</v>
      </c>
    </row>
    <row r="2748" spans="1:17" ht="12" customHeight="1">
      <c r="A2748" s="13" t="s">
        <v>17472</v>
      </c>
      <c r="B2748" s="336" t="s">
        <v>14437</v>
      </c>
      <c r="C2748" s="347" t="s">
        <v>15398</v>
      </c>
      <c r="D2748" s="320" t="s">
        <v>16174</v>
      </c>
      <c r="E2748" s="348">
        <v>2017041123</v>
      </c>
      <c r="F2748" s="349" t="s">
        <v>16180</v>
      </c>
      <c r="G2748" s="11" t="s">
        <v>17334</v>
      </c>
      <c r="H2748" s="350" t="s">
        <v>16181</v>
      </c>
      <c r="I2748" s="12" t="s">
        <v>17474</v>
      </c>
      <c r="J2748" s="326" t="s">
        <v>17462</v>
      </c>
      <c r="K2748" s="326" t="s">
        <v>17470</v>
      </c>
      <c r="L2748" s="353" t="s">
        <v>16182</v>
      </c>
      <c r="M2748" s="352" t="s">
        <v>241</v>
      </c>
      <c r="N2748" s="352" t="s">
        <v>20</v>
      </c>
      <c r="O2748" s="348" t="s">
        <v>16183</v>
      </c>
      <c r="P2748" s="348" t="s">
        <v>16184</v>
      </c>
      <c r="Q2748" s="348" t="s">
        <v>16185</v>
      </c>
    </row>
    <row r="2749" spans="1:17" ht="12" customHeight="1">
      <c r="A2749" s="13" t="s">
        <v>17472</v>
      </c>
      <c r="B2749" s="354"/>
      <c r="C2749" s="355" t="s">
        <v>15398</v>
      </c>
      <c r="D2749" s="356" t="s">
        <v>16174</v>
      </c>
      <c r="E2749" s="357"/>
      <c r="F2749" s="358" t="s">
        <v>16174</v>
      </c>
      <c r="G2749" s="11" t="s">
        <v>17334</v>
      </c>
      <c r="H2749" s="359">
        <v>2017044124</v>
      </c>
      <c r="I2749" s="12" t="s">
        <v>17474</v>
      </c>
      <c r="J2749" s="326" t="s">
        <v>17462</v>
      </c>
      <c r="K2749" s="326" t="s">
        <v>17470</v>
      </c>
      <c r="L2749" s="358" t="s">
        <v>16186</v>
      </c>
      <c r="M2749" s="360" t="s">
        <v>11561</v>
      </c>
      <c r="N2749" s="359" t="s">
        <v>16187</v>
      </c>
      <c r="O2749" s="358"/>
      <c r="P2749" s="358"/>
      <c r="Q2749" s="359" t="s">
        <v>11565</v>
      </c>
    </row>
    <row r="2750" spans="1:17" s="448" customFormat="1" ht="12" customHeight="1">
      <c r="A2750" s="13" t="s">
        <v>17472</v>
      </c>
      <c r="B2750" s="457" t="s">
        <v>14437</v>
      </c>
      <c r="C2750" s="458" t="s">
        <v>15398</v>
      </c>
      <c r="D2750" s="459" t="s">
        <v>16174</v>
      </c>
      <c r="E2750" s="461">
        <v>2017046101</v>
      </c>
      <c r="F2750" s="460" t="s">
        <v>17360</v>
      </c>
      <c r="G2750" s="447" t="s">
        <v>15471</v>
      </c>
      <c r="H2750" s="462" t="s">
        <v>16188</v>
      </c>
      <c r="I2750" s="12" t="s">
        <v>17474</v>
      </c>
      <c r="J2750" s="326" t="s">
        <v>17462</v>
      </c>
      <c r="K2750" s="326" t="s">
        <v>17470</v>
      </c>
      <c r="L2750" s="460"/>
      <c r="M2750" s="462"/>
      <c r="N2750" s="461"/>
      <c r="O2750" s="460"/>
      <c r="P2750" s="460"/>
      <c r="Q2750" s="461" t="s">
        <v>16189</v>
      </c>
    </row>
    <row r="2751" spans="1:17" ht="12" customHeight="1">
      <c r="A2751" s="13" t="s">
        <v>17472</v>
      </c>
      <c r="B2751" s="336" t="s">
        <v>14437</v>
      </c>
      <c r="C2751" s="347" t="s">
        <v>15398</v>
      </c>
      <c r="D2751" s="320" t="s">
        <v>16174</v>
      </c>
      <c r="E2751" s="348">
        <v>2017046102</v>
      </c>
      <c r="F2751" s="349" t="s">
        <v>16190</v>
      </c>
      <c r="G2751" s="11" t="s">
        <v>17334</v>
      </c>
      <c r="H2751" s="350" t="s">
        <v>16191</v>
      </c>
      <c r="I2751" s="12" t="s">
        <v>17474</v>
      </c>
      <c r="J2751" s="326" t="s">
        <v>17462</v>
      </c>
      <c r="K2751" s="326" t="s">
        <v>17470</v>
      </c>
      <c r="L2751" s="351" t="s">
        <v>16192</v>
      </c>
      <c r="M2751" s="352" t="s">
        <v>241</v>
      </c>
      <c r="N2751" s="352" t="s">
        <v>20</v>
      </c>
      <c r="O2751" s="348" t="s">
        <v>16193</v>
      </c>
      <c r="P2751" s="348" t="s">
        <v>16194</v>
      </c>
      <c r="Q2751" s="348" t="s">
        <v>16194</v>
      </c>
    </row>
    <row r="2752" spans="1:17" ht="12" customHeight="1">
      <c r="A2752" s="13" t="s">
        <v>17472</v>
      </c>
      <c r="B2752" s="336" t="s">
        <v>14437</v>
      </c>
      <c r="C2752" s="347" t="s">
        <v>15398</v>
      </c>
      <c r="D2752" s="320" t="s">
        <v>16174</v>
      </c>
      <c r="E2752" s="348">
        <v>2017046103</v>
      </c>
      <c r="F2752" s="349" t="s">
        <v>16195</v>
      </c>
      <c r="G2752" s="11" t="s">
        <v>17334</v>
      </c>
      <c r="H2752" s="350" t="s">
        <v>16196</v>
      </c>
      <c r="I2752" s="12" t="s">
        <v>17474</v>
      </c>
      <c r="J2752" s="326" t="s">
        <v>17462</v>
      </c>
      <c r="K2752" s="326" t="s">
        <v>17470</v>
      </c>
      <c r="L2752" s="351" t="s">
        <v>16197</v>
      </c>
      <c r="M2752" s="352" t="s">
        <v>241</v>
      </c>
      <c r="N2752" s="352" t="s">
        <v>20</v>
      </c>
      <c r="O2752" s="348" t="s">
        <v>16198</v>
      </c>
      <c r="P2752" s="348" t="s">
        <v>16199</v>
      </c>
      <c r="Q2752" s="348" t="s">
        <v>16199</v>
      </c>
    </row>
    <row r="2753" spans="1:17" ht="12" customHeight="1">
      <c r="A2753" s="13" t="s">
        <v>17472</v>
      </c>
      <c r="B2753" s="336" t="s">
        <v>14437</v>
      </c>
      <c r="C2753" s="347" t="s">
        <v>15398</v>
      </c>
      <c r="D2753" s="320" t="s">
        <v>16174</v>
      </c>
      <c r="E2753" s="348">
        <v>2017046104</v>
      </c>
      <c r="F2753" s="349" t="s">
        <v>16200</v>
      </c>
      <c r="G2753" s="11" t="s">
        <v>17334</v>
      </c>
      <c r="H2753" s="350" t="s">
        <v>16201</v>
      </c>
      <c r="I2753" s="12" t="s">
        <v>17474</v>
      </c>
      <c r="J2753" s="326" t="s">
        <v>17462</v>
      </c>
      <c r="K2753" s="326" t="s">
        <v>17470</v>
      </c>
      <c r="L2753" s="351" t="s">
        <v>16202</v>
      </c>
      <c r="M2753" s="352" t="s">
        <v>241</v>
      </c>
      <c r="N2753" s="352" t="s">
        <v>20</v>
      </c>
      <c r="O2753" s="348" t="s">
        <v>16203</v>
      </c>
      <c r="P2753" s="348" t="s">
        <v>16204</v>
      </c>
      <c r="Q2753" s="348" t="s">
        <v>16204</v>
      </c>
    </row>
    <row r="2754" spans="1:17" ht="12" customHeight="1">
      <c r="A2754" s="13" t="s">
        <v>17472</v>
      </c>
      <c r="B2754" s="336" t="s">
        <v>14437</v>
      </c>
      <c r="C2754" s="347" t="s">
        <v>15398</v>
      </c>
      <c r="D2754" s="320" t="s">
        <v>16174</v>
      </c>
      <c r="E2754" s="348">
        <v>2017046105</v>
      </c>
      <c r="F2754" s="349" t="s">
        <v>16205</v>
      </c>
      <c r="G2754" s="11" t="s">
        <v>17334</v>
      </c>
      <c r="H2754" s="350" t="s">
        <v>16206</v>
      </c>
      <c r="I2754" s="12" t="s">
        <v>17474</v>
      </c>
      <c r="J2754" s="326" t="s">
        <v>17462</v>
      </c>
      <c r="K2754" s="326" t="s">
        <v>17470</v>
      </c>
      <c r="L2754" s="348" t="s">
        <v>16207</v>
      </c>
      <c r="M2754" s="352" t="s">
        <v>241</v>
      </c>
      <c r="N2754" s="352" t="s">
        <v>20</v>
      </c>
      <c r="O2754" s="348" t="s">
        <v>16208</v>
      </c>
      <c r="P2754" s="348" t="s">
        <v>16209</v>
      </c>
      <c r="Q2754" s="348" t="s">
        <v>16209</v>
      </c>
    </row>
    <row r="2755" spans="1:17" ht="12" customHeight="1">
      <c r="A2755" s="13" t="s">
        <v>17472</v>
      </c>
      <c r="B2755" s="336" t="s">
        <v>14437</v>
      </c>
      <c r="C2755" s="347" t="s">
        <v>15398</v>
      </c>
      <c r="D2755" s="320" t="s">
        <v>16174</v>
      </c>
      <c r="E2755" s="348">
        <v>2017046106</v>
      </c>
      <c r="F2755" s="349" t="s">
        <v>16210</v>
      </c>
      <c r="G2755" s="11" t="s">
        <v>17334</v>
      </c>
      <c r="H2755" s="350" t="s">
        <v>16211</v>
      </c>
      <c r="I2755" s="12" t="s">
        <v>17474</v>
      </c>
      <c r="J2755" s="326" t="s">
        <v>17462</v>
      </c>
      <c r="K2755" s="326" t="s">
        <v>17470</v>
      </c>
      <c r="L2755" s="348" t="s">
        <v>16212</v>
      </c>
      <c r="M2755" s="352" t="s">
        <v>241</v>
      </c>
      <c r="N2755" s="352" t="s">
        <v>16066</v>
      </c>
      <c r="O2755" s="348" t="s">
        <v>16213</v>
      </c>
      <c r="P2755" s="348" t="s">
        <v>16214</v>
      </c>
      <c r="Q2755" s="348" t="s">
        <v>16215</v>
      </c>
    </row>
    <row r="2756" spans="1:17" ht="12" customHeight="1">
      <c r="A2756" s="13" t="s">
        <v>17472</v>
      </c>
      <c r="B2756" s="316" t="s">
        <v>14437</v>
      </c>
      <c r="C2756" s="316" t="s">
        <v>14706</v>
      </c>
      <c r="D2756" s="316" t="s">
        <v>16216</v>
      </c>
      <c r="E2756" s="318" t="s">
        <v>16217</v>
      </c>
      <c r="F2756" s="316" t="s">
        <v>16218</v>
      </c>
      <c r="G2756" s="11" t="s">
        <v>17334</v>
      </c>
      <c r="H2756" s="318" t="s">
        <v>16219</v>
      </c>
      <c r="I2756" s="12" t="s">
        <v>17474</v>
      </c>
      <c r="J2756" s="326" t="s">
        <v>17462</v>
      </c>
      <c r="K2756" s="326" t="s">
        <v>17471</v>
      </c>
      <c r="L2756" s="318" t="s">
        <v>16220</v>
      </c>
      <c r="M2756" s="316" t="s">
        <v>1418</v>
      </c>
      <c r="N2756" s="316" t="s">
        <v>382</v>
      </c>
      <c r="O2756" s="318" t="s">
        <v>16221</v>
      </c>
      <c r="P2756" s="316" t="s">
        <v>16222</v>
      </c>
      <c r="Q2756" s="316" t="s">
        <v>16223</v>
      </c>
    </row>
    <row r="2757" spans="1:17" ht="12" customHeight="1">
      <c r="A2757" s="13" t="s">
        <v>17472</v>
      </c>
      <c r="B2757" s="316" t="s">
        <v>14437</v>
      </c>
      <c r="C2757" s="316" t="s">
        <v>14706</v>
      </c>
      <c r="D2757" s="316" t="s">
        <v>16216</v>
      </c>
      <c r="E2757" s="318" t="s">
        <v>16224</v>
      </c>
      <c r="F2757" s="316" t="s">
        <v>16225</v>
      </c>
      <c r="G2757" s="11" t="s">
        <v>17334</v>
      </c>
      <c r="H2757" s="318" t="s">
        <v>16226</v>
      </c>
      <c r="I2757" s="12" t="s">
        <v>17474</v>
      </c>
      <c r="J2757" s="326" t="s">
        <v>17462</v>
      </c>
      <c r="K2757" s="326" t="s">
        <v>17471</v>
      </c>
      <c r="L2757" s="318" t="s">
        <v>16227</v>
      </c>
      <c r="M2757" s="316" t="s">
        <v>1418</v>
      </c>
      <c r="N2757" s="316" t="s">
        <v>20</v>
      </c>
      <c r="O2757" s="318" t="s">
        <v>16228</v>
      </c>
      <c r="P2757" s="316" t="s">
        <v>16229</v>
      </c>
      <c r="Q2757" s="316" t="s">
        <v>16230</v>
      </c>
    </row>
    <row r="2758" spans="1:17" ht="12" customHeight="1">
      <c r="A2758" s="13" t="s">
        <v>17472</v>
      </c>
      <c r="B2758" s="316" t="s">
        <v>14437</v>
      </c>
      <c r="C2758" s="316" t="s">
        <v>14706</v>
      </c>
      <c r="D2758" s="316" t="s">
        <v>16216</v>
      </c>
      <c r="E2758" s="318" t="s">
        <v>16231</v>
      </c>
      <c r="F2758" s="316" t="s">
        <v>16232</v>
      </c>
      <c r="G2758" s="11" t="s">
        <v>17334</v>
      </c>
      <c r="H2758" s="318" t="s">
        <v>16233</v>
      </c>
      <c r="I2758" s="12" t="s">
        <v>17474</v>
      </c>
      <c r="J2758" s="326" t="s">
        <v>17462</v>
      </c>
      <c r="K2758" s="326" t="s">
        <v>17471</v>
      </c>
      <c r="L2758" s="318" t="s">
        <v>16234</v>
      </c>
      <c r="M2758" s="316" t="s">
        <v>1418</v>
      </c>
      <c r="N2758" s="316" t="s">
        <v>20</v>
      </c>
      <c r="O2758" s="318" t="s">
        <v>16235</v>
      </c>
      <c r="P2758" s="316" t="s">
        <v>16236</v>
      </c>
      <c r="Q2758" s="316" t="s">
        <v>16236</v>
      </c>
    </row>
    <row r="2759" spans="1:17" ht="12" customHeight="1">
      <c r="A2759" s="13" t="s">
        <v>17472</v>
      </c>
      <c r="B2759" s="316" t="s">
        <v>14437</v>
      </c>
      <c r="C2759" s="316" t="s">
        <v>14706</v>
      </c>
      <c r="D2759" s="316" t="s">
        <v>16216</v>
      </c>
      <c r="E2759" s="318" t="s">
        <v>16237</v>
      </c>
      <c r="F2759" s="316" t="s">
        <v>16238</v>
      </c>
      <c r="G2759" s="11" t="s">
        <v>17334</v>
      </c>
      <c r="H2759" s="318" t="s">
        <v>16239</v>
      </c>
      <c r="I2759" s="12" t="s">
        <v>17474</v>
      </c>
      <c r="J2759" s="326" t="s">
        <v>17462</v>
      </c>
      <c r="K2759" s="326" t="s">
        <v>17471</v>
      </c>
      <c r="L2759" s="318" t="s">
        <v>16240</v>
      </c>
      <c r="M2759" s="316" t="s">
        <v>1418</v>
      </c>
      <c r="N2759" s="316" t="s">
        <v>20</v>
      </c>
      <c r="O2759" s="318" t="s">
        <v>16241</v>
      </c>
      <c r="P2759" s="316" t="s">
        <v>16242</v>
      </c>
      <c r="Q2759" s="316" t="s">
        <v>16243</v>
      </c>
    </row>
    <row r="2760" spans="1:17" ht="12" customHeight="1">
      <c r="A2760" s="13" t="s">
        <v>17472</v>
      </c>
      <c r="B2760" s="316" t="s">
        <v>14437</v>
      </c>
      <c r="C2760" s="316" t="s">
        <v>14706</v>
      </c>
      <c r="D2760" s="316" t="s">
        <v>16216</v>
      </c>
      <c r="E2760" s="318" t="s">
        <v>16244</v>
      </c>
      <c r="F2760" s="316" t="s">
        <v>16245</v>
      </c>
      <c r="G2760" s="11" t="s">
        <v>17334</v>
      </c>
      <c r="H2760" s="318" t="s">
        <v>16246</v>
      </c>
      <c r="I2760" s="12" t="s">
        <v>17474</v>
      </c>
      <c r="J2760" s="326" t="s">
        <v>17462</v>
      </c>
      <c r="K2760" s="326" t="s">
        <v>17471</v>
      </c>
      <c r="L2760" s="318" t="s">
        <v>16247</v>
      </c>
      <c r="M2760" s="316" t="s">
        <v>241</v>
      </c>
      <c r="N2760" s="316" t="s">
        <v>20</v>
      </c>
      <c r="O2760" s="318" t="s">
        <v>16248</v>
      </c>
      <c r="P2760" s="316" t="s">
        <v>16249</v>
      </c>
      <c r="Q2760" s="316" t="s">
        <v>16250</v>
      </c>
    </row>
    <row r="2761" spans="1:17" ht="12" customHeight="1">
      <c r="A2761" s="13" t="s">
        <v>17472</v>
      </c>
      <c r="B2761" s="316" t="s">
        <v>14437</v>
      </c>
      <c r="C2761" s="316" t="s">
        <v>14706</v>
      </c>
      <c r="D2761" s="316" t="s">
        <v>16216</v>
      </c>
      <c r="E2761" s="318" t="s">
        <v>16251</v>
      </c>
      <c r="F2761" s="316" t="s">
        <v>16252</v>
      </c>
      <c r="G2761" s="11" t="s">
        <v>17334</v>
      </c>
      <c r="H2761" s="318" t="s">
        <v>16253</v>
      </c>
      <c r="I2761" s="12" t="s">
        <v>17474</v>
      </c>
      <c r="J2761" s="326" t="s">
        <v>17462</v>
      </c>
      <c r="K2761" s="326" t="s">
        <v>17471</v>
      </c>
      <c r="L2761" s="318" t="s">
        <v>16254</v>
      </c>
      <c r="M2761" s="316" t="s">
        <v>1418</v>
      </c>
      <c r="N2761" s="316" t="s">
        <v>20</v>
      </c>
      <c r="O2761" s="318" t="s">
        <v>16255</v>
      </c>
      <c r="P2761" s="316" t="s">
        <v>16256</v>
      </c>
      <c r="Q2761" s="316" t="s">
        <v>16257</v>
      </c>
    </row>
    <row r="2762" spans="1:17" ht="12" customHeight="1">
      <c r="A2762" s="13" t="s">
        <v>17472</v>
      </c>
      <c r="B2762" s="316" t="s">
        <v>14437</v>
      </c>
      <c r="C2762" s="316" t="s">
        <v>14706</v>
      </c>
      <c r="D2762" s="316" t="s">
        <v>16216</v>
      </c>
      <c r="E2762" s="318" t="s">
        <v>16258</v>
      </c>
      <c r="F2762" s="316" t="s">
        <v>16259</v>
      </c>
      <c r="G2762" s="11" t="s">
        <v>17334</v>
      </c>
      <c r="H2762" s="318" t="s">
        <v>16260</v>
      </c>
      <c r="I2762" s="12" t="s">
        <v>17474</v>
      </c>
      <c r="J2762" s="326" t="s">
        <v>17462</v>
      </c>
      <c r="K2762" s="326" t="s">
        <v>17471</v>
      </c>
      <c r="L2762" s="318" t="s">
        <v>16261</v>
      </c>
      <c r="M2762" s="316" t="s">
        <v>1418</v>
      </c>
      <c r="N2762" s="316" t="s">
        <v>20</v>
      </c>
      <c r="O2762" s="318" t="s">
        <v>16262</v>
      </c>
      <c r="P2762" s="316" t="s">
        <v>16263</v>
      </c>
      <c r="Q2762" s="316" t="s">
        <v>16264</v>
      </c>
    </row>
    <row r="2763" spans="1:17" ht="12" customHeight="1">
      <c r="A2763" s="13" t="s">
        <v>17472</v>
      </c>
      <c r="B2763" s="316" t="s">
        <v>14437</v>
      </c>
      <c r="C2763" s="316" t="s">
        <v>14706</v>
      </c>
      <c r="D2763" s="316" t="s">
        <v>16216</v>
      </c>
      <c r="E2763" s="318" t="s">
        <v>16265</v>
      </c>
      <c r="F2763" s="316" t="s">
        <v>16266</v>
      </c>
      <c r="G2763" s="11" t="s">
        <v>17334</v>
      </c>
      <c r="H2763" s="318" t="s">
        <v>16267</v>
      </c>
      <c r="I2763" s="12" t="s">
        <v>17474</v>
      </c>
      <c r="J2763" s="326" t="s">
        <v>17462</v>
      </c>
      <c r="K2763" s="326" t="s">
        <v>17471</v>
      </c>
      <c r="L2763" s="318" t="s">
        <v>16268</v>
      </c>
      <c r="M2763" s="316" t="s">
        <v>241</v>
      </c>
      <c r="N2763" s="316" t="s">
        <v>20</v>
      </c>
      <c r="O2763" s="318" t="s">
        <v>16269</v>
      </c>
      <c r="P2763" s="316" t="s">
        <v>16270</v>
      </c>
      <c r="Q2763" s="316" t="s">
        <v>16271</v>
      </c>
    </row>
    <row r="2764" spans="1:17" ht="12" customHeight="1">
      <c r="A2764" s="13" t="s">
        <v>17472</v>
      </c>
      <c r="B2764" s="316" t="s">
        <v>14437</v>
      </c>
      <c r="C2764" s="316" t="s">
        <v>14706</v>
      </c>
      <c r="D2764" s="316" t="s">
        <v>16216</v>
      </c>
      <c r="E2764" s="318" t="s">
        <v>16272</v>
      </c>
      <c r="F2764" s="316" t="s">
        <v>16273</v>
      </c>
      <c r="G2764" s="11" t="s">
        <v>17334</v>
      </c>
      <c r="H2764" s="318" t="s">
        <v>16274</v>
      </c>
      <c r="I2764" s="12" t="s">
        <v>17474</v>
      </c>
      <c r="J2764" s="326" t="s">
        <v>17462</v>
      </c>
      <c r="K2764" s="326" t="s">
        <v>17471</v>
      </c>
      <c r="L2764" s="318" t="s">
        <v>16275</v>
      </c>
      <c r="M2764" s="316" t="s">
        <v>1418</v>
      </c>
      <c r="N2764" s="316" t="s">
        <v>20</v>
      </c>
      <c r="O2764" s="318" t="s">
        <v>16276</v>
      </c>
      <c r="P2764" s="316" t="s">
        <v>16277</v>
      </c>
      <c r="Q2764" s="316" t="s">
        <v>16278</v>
      </c>
    </row>
    <row r="2765" spans="1:17" ht="12" customHeight="1">
      <c r="A2765" s="13" t="s">
        <v>17472</v>
      </c>
      <c r="B2765" s="316" t="s">
        <v>14437</v>
      </c>
      <c r="C2765" s="316" t="s">
        <v>14706</v>
      </c>
      <c r="D2765" s="316" t="s">
        <v>16216</v>
      </c>
      <c r="E2765" s="318" t="s">
        <v>16279</v>
      </c>
      <c r="F2765" s="316" t="s">
        <v>16280</v>
      </c>
      <c r="G2765" s="11" t="s">
        <v>17334</v>
      </c>
      <c r="H2765" s="318" t="s">
        <v>16281</v>
      </c>
      <c r="I2765" s="12" t="s">
        <v>17474</v>
      </c>
      <c r="J2765" s="326" t="s">
        <v>17462</v>
      </c>
      <c r="K2765" s="326" t="s">
        <v>17471</v>
      </c>
      <c r="L2765" s="318" t="s">
        <v>16282</v>
      </c>
      <c r="M2765" s="318" t="s">
        <v>241</v>
      </c>
      <c r="N2765" s="318" t="s">
        <v>20</v>
      </c>
      <c r="O2765" s="318" t="s">
        <v>16283</v>
      </c>
      <c r="P2765" s="316" t="s">
        <v>16284</v>
      </c>
      <c r="Q2765" s="316" t="s">
        <v>16284</v>
      </c>
    </row>
    <row r="2766" spans="1:17" ht="12" customHeight="1">
      <c r="A2766" s="13" t="s">
        <v>17472</v>
      </c>
      <c r="B2766" s="316" t="s">
        <v>14437</v>
      </c>
      <c r="C2766" s="316" t="s">
        <v>14706</v>
      </c>
      <c r="D2766" s="316" t="s">
        <v>16216</v>
      </c>
      <c r="E2766" s="318" t="s">
        <v>16285</v>
      </c>
      <c r="F2766" s="316" t="s">
        <v>16286</v>
      </c>
      <c r="G2766" s="11" t="s">
        <v>17334</v>
      </c>
      <c r="H2766" s="318" t="s">
        <v>16287</v>
      </c>
      <c r="I2766" s="12" t="s">
        <v>17474</v>
      </c>
      <c r="J2766" s="326" t="s">
        <v>17462</v>
      </c>
      <c r="K2766" s="326" t="s">
        <v>17471</v>
      </c>
      <c r="L2766" s="318" t="s">
        <v>16288</v>
      </c>
      <c r="M2766" s="318" t="s">
        <v>1418</v>
      </c>
      <c r="N2766" s="318" t="s">
        <v>20</v>
      </c>
      <c r="O2766" s="318" t="s">
        <v>16289</v>
      </c>
      <c r="P2766" s="316" t="s">
        <v>16290</v>
      </c>
      <c r="Q2766" s="316" t="s">
        <v>16291</v>
      </c>
    </row>
    <row r="2767" spans="1:17" ht="12" customHeight="1">
      <c r="A2767" s="13" t="s">
        <v>17472</v>
      </c>
      <c r="B2767" s="316" t="s">
        <v>14437</v>
      </c>
      <c r="C2767" s="316" t="s">
        <v>14706</v>
      </c>
      <c r="D2767" s="316" t="s">
        <v>16216</v>
      </c>
      <c r="E2767" s="318" t="s">
        <v>16292</v>
      </c>
      <c r="F2767" s="316" t="s">
        <v>16293</v>
      </c>
      <c r="G2767" s="11" t="s">
        <v>17334</v>
      </c>
      <c r="H2767" s="318" t="s">
        <v>16294</v>
      </c>
      <c r="I2767" s="12" t="s">
        <v>17474</v>
      </c>
      <c r="J2767" s="326" t="s">
        <v>17462</v>
      </c>
      <c r="K2767" s="326" t="s">
        <v>17471</v>
      </c>
      <c r="L2767" s="318" t="s">
        <v>16295</v>
      </c>
      <c r="M2767" s="318" t="s">
        <v>241</v>
      </c>
      <c r="N2767" s="318" t="s">
        <v>20</v>
      </c>
      <c r="O2767" s="318" t="s">
        <v>16296</v>
      </c>
      <c r="P2767" s="316" t="s">
        <v>16297</v>
      </c>
      <c r="Q2767" s="316" t="s">
        <v>16297</v>
      </c>
    </row>
    <row r="2768" spans="1:17" ht="12" customHeight="1">
      <c r="A2768" s="13" t="s">
        <v>17472</v>
      </c>
      <c r="B2768" s="316" t="s">
        <v>14437</v>
      </c>
      <c r="C2768" s="316" t="s">
        <v>14706</v>
      </c>
      <c r="D2768" s="316" t="s">
        <v>16216</v>
      </c>
      <c r="E2768" s="318" t="s">
        <v>16298</v>
      </c>
      <c r="F2768" s="316" t="s">
        <v>16299</v>
      </c>
      <c r="G2768" s="11" t="s">
        <v>17334</v>
      </c>
      <c r="H2768" s="318" t="s">
        <v>16300</v>
      </c>
      <c r="I2768" s="12" t="s">
        <v>17474</v>
      </c>
      <c r="J2768" s="326" t="s">
        <v>17462</v>
      </c>
      <c r="K2768" s="326" t="s">
        <v>17471</v>
      </c>
      <c r="L2768" s="318" t="s">
        <v>16301</v>
      </c>
      <c r="M2768" s="318" t="s">
        <v>241</v>
      </c>
      <c r="N2768" s="318" t="s">
        <v>20</v>
      </c>
      <c r="O2768" s="318" t="s">
        <v>16302</v>
      </c>
      <c r="P2768" s="316" t="s">
        <v>16303</v>
      </c>
      <c r="Q2768" s="316" t="s">
        <v>16303</v>
      </c>
    </row>
    <row r="2769" spans="1:17" ht="12" customHeight="1">
      <c r="A2769" s="13" t="s">
        <v>17472</v>
      </c>
      <c r="B2769" s="316" t="s">
        <v>14437</v>
      </c>
      <c r="C2769" s="316" t="s">
        <v>14706</v>
      </c>
      <c r="D2769" s="316" t="s">
        <v>16216</v>
      </c>
      <c r="E2769" s="318" t="s">
        <v>16304</v>
      </c>
      <c r="F2769" s="316" t="s">
        <v>16305</v>
      </c>
      <c r="G2769" s="11" t="s">
        <v>17334</v>
      </c>
      <c r="H2769" s="318" t="s">
        <v>16306</v>
      </c>
      <c r="I2769" s="12" t="s">
        <v>17474</v>
      </c>
      <c r="J2769" s="326" t="s">
        <v>17462</v>
      </c>
      <c r="K2769" s="326" t="s">
        <v>17471</v>
      </c>
      <c r="L2769" s="318" t="s">
        <v>16307</v>
      </c>
      <c r="M2769" s="316" t="s">
        <v>1418</v>
      </c>
      <c r="N2769" s="316" t="s">
        <v>20</v>
      </c>
      <c r="O2769" s="318" t="s">
        <v>16308</v>
      </c>
      <c r="P2769" s="316" t="s">
        <v>16309</v>
      </c>
      <c r="Q2769" s="316" t="s">
        <v>16310</v>
      </c>
    </row>
    <row r="2770" spans="1:17" ht="12" customHeight="1">
      <c r="A2770" s="13" t="s">
        <v>17472</v>
      </c>
      <c r="B2770" s="316" t="s">
        <v>14437</v>
      </c>
      <c r="C2770" s="316" t="s">
        <v>14706</v>
      </c>
      <c r="D2770" s="316" t="s">
        <v>16216</v>
      </c>
      <c r="E2770" s="318" t="s">
        <v>16311</v>
      </c>
      <c r="F2770" s="316" t="s">
        <v>16312</v>
      </c>
      <c r="G2770" s="11" t="s">
        <v>17334</v>
      </c>
      <c r="H2770" s="318" t="s">
        <v>16313</v>
      </c>
      <c r="I2770" s="12" t="s">
        <v>17474</v>
      </c>
      <c r="J2770" s="326" t="s">
        <v>17462</v>
      </c>
      <c r="K2770" s="326" t="s">
        <v>17471</v>
      </c>
      <c r="L2770" s="318" t="s">
        <v>16314</v>
      </c>
      <c r="M2770" s="318" t="s">
        <v>241</v>
      </c>
      <c r="N2770" s="318" t="s">
        <v>20</v>
      </c>
      <c r="O2770" s="318" t="s">
        <v>16315</v>
      </c>
      <c r="P2770" s="316" t="s">
        <v>16316</v>
      </c>
      <c r="Q2770" s="316" t="s">
        <v>16316</v>
      </c>
    </row>
    <row r="2771" spans="1:17" ht="12" customHeight="1">
      <c r="A2771" s="13" t="s">
        <v>17472</v>
      </c>
      <c r="B2771" s="316" t="s">
        <v>14437</v>
      </c>
      <c r="C2771" s="316" t="s">
        <v>14706</v>
      </c>
      <c r="D2771" s="316" t="s">
        <v>16216</v>
      </c>
      <c r="E2771" s="318" t="s">
        <v>16317</v>
      </c>
      <c r="F2771" s="316" t="s">
        <v>16318</v>
      </c>
      <c r="G2771" s="11" t="s">
        <v>17334</v>
      </c>
      <c r="H2771" s="318" t="s">
        <v>16319</v>
      </c>
      <c r="I2771" s="12" t="s">
        <v>17474</v>
      </c>
      <c r="J2771" s="326" t="s">
        <v>17462</v>
      </c>
      <c r="K2771" s="326" t="s">
        <v>17471</v>
      </c>
      <c r="L2771" s="318" t="s">
        <v>16320</v>
      </c>
      <c r="M2771" s="316" t="s">
        <v>241</v>
      </c>
      <c r="N2771" s="316" t="s">
        <v>20</v>
      </c>
      <c r="O2771" s="318" t="s">
        <v>16321</v>
      </c>
      <c r="P2771" s="316" t="s">
        <v>16322</v>
      </c>
      <c r="Q2771" s="316" t="s">
        <v>16323</v>
      </c>
    </row>
    <row r="2772" spans="1:17" ht="12" customHeight="1">
      <c r="A2772" s="13" t="s">
        <v>17472</v>
      </c>
      <c r="B2772" s="316" t="s">
        <v>14437</v>
      </c>
      <c r="C2772" s="316" t="s">
        <v>14706</v>
      </c>
      <c r="D2772" s="316" t="s">
        <v>16216</v>
      </c>
      <c r="E2772" s="318" t="s">
        <v>16324</v>
      </c>
      <c r="F2772" s="316" t="s">
        <v>16325</v>
      </c>
      <c r="G2772" s="11" t="s">
        <v>17334</v>
      </c>
      <c r="H2772" s="318" t="s">
        <v>16326</v>
      </c>
      <c r="I2772" s="12" t="s">
        <v>17474</v>
      </c>
      <c r="J2772" s="326" t="s">
        <v>17462</v>
      </c>
      <c r="K2772" s="326" t="s">
        <v>17471</v>
      </c>
      <c r="L2772" s="318" t="s">
        <v>16327</v>
      </c>
      <c r="M2772" s="318" t="s">
        <v>241</v>
      </c>
      <c r="N2772" s="318" t="s">
        <v>20</v>
      </c>
      <c r="O2772" s="318" t="s">
        <v>16328</v>
      </c>
      <c r="P2772" s="316" t="s">
        <v>16329</v>
      </c>
      <c r="Q2772" s="316" t="s">
        <v>16330</v>
      </c>
    </row>
    <row r="2773" spans="1:17" ht="12" customHeight="1">
      <c r="A2773" s="13" t="s">
        <v>17472</v>
      </c>
      <c r="B2773" s="316" t="s">
        <v>14437</v>
      </c>
      <c r="C2773" s="316" t="s">
        <v>14706</v>
      </c>
      <c r="D2773" s="316" t="s">
        <v>16216</v>
      </c>
      <c r="E2773" s="318" t="s">
        <v>16331</v>
      </c>
      <c r="F2773" s="316" t="s">
        <v>16332</v>
      </c>
      <c r="G2773" s="11" t="s">
        <v>17334</v>
      </c>
      <c r="H2773" s="318" t="s">
        <v>16333</v>
      </c>
      <c r="I2773" s="12" t="s">
        <v>17474</v>
      </c>
      <c r="J2773" s="326" t="s">
        <v>17462</v>
      </c>
      <c r="K2773" s="326" t="s">
        <v>17471</v>
      </c>
      <c r="L2773" s="318" t="s">
        <v>16334</v>
      </c>
      <c r="M2773" s="316" t="s">
        <v>241</v>
      </c>
      <c r="N2773" s="316" t="s">
        <v>20</v>
      </c>
      <c r="O2773" s="318" t="s">
        <v>16335</v>
      </c>
      <c r="P2773" s="316" t="s">
        <v>16336</v>
      </c>
      <c r="Q2773" s="316" t="s">
        <v>16337</v>
      </c>
    </row>
    <row r="2774" spans="1:17" ht="12" customHeight="1">
      <c r="A2774" s="13" t="s">
        <v>17472</v>
      </c>
      <c r="B2774" s="316" t="s">
        <v>14437</v>
      </c>
      <c r="C2774" s="316" t="s">
        <v>14706</v>
      </c>
      <c r="D2774" s="316" t="s">
        <v>16216</v>
      </c>
      <c r="E2774" s="318" t="s">
        <v>16338</v>
      </c>
      <c r="F2774" s="316" t="s">
        <v>16339</v>
      </c>
      <c r="G2774" s="11" t="s">
        <v>17334</v>
      </c>
      <c r="H2774" s="318" t="s">
        <v>16340</v>
      </c>
      <c r="I2774" s="12" t="s">
        <v>17474</v>
      </c>
      <c r="J2774" s="326" t="s">
        <v>17462</v>
      </c>
      <c r="K2774" s="326" t="s">
        <v>17471</v>
      </c>
      <c r="L2774" s="318" t="s">
        <v>16341</v>
      </c>
      <c r="M2774" s="316" t="s">
        <v>1418</v>
      </c>
      <c r="N2774" s="316" t="s">
        <v>20</v>
      </c>
      <c r="O2774" s="318" t="s">
        <v>16342</v>
      </c>
      <c r="P2774" s="316" t="s">
        <v>16343</v>
      </c>
      <c r="Q2774" s="316" t="s">
        <v>16344</v>
      </c>
    </row>
    <row r="2775" spans="1:17" ht="12" customHeight="1">
      <c r="A2775" s="13" t="s">
        <v>17472</v>
      </c>
      <c r="B2775" s="316" t="s">
        <v>14437</v>
      </c>
      <c r="C2775" s="316" t="s">
        <v>14706</v>
      </c>
      <c r="D2775" s="316" t="s">
        <v>16216</v>
      </c>
      <c r="E2775" s="318" t="s">
        <v>16345</v>
      </c>
      <c r="F2775" s="316" t="s">
        <v>16346</v>
      </c>
      <c r="G2775" s="11" t="s">
        <v>17334</v>
      </c>
      <c r="H2775" s="318" t="s">
        <v>16347</v>
      </c>
      <c r="I2775" s="12" t="s">
        <v>17474</v>
      </c>
      <c r="J2775" s="326" t="s">
        <v>17462</v>
      </c>
      <c r="K2775" s="326" t="s">
        <v>17471</v>
      </c>
      <c r="L2775" s="318" t="s">
        <v>16348</v>
      </c>
      <c r="M2775" s="318" t="s">
        <v>241</v>
      </c>
      <c r="N2775" s="318" t="s">
        <v>20</v>
      </c>
      <c r="O2775" s="318" t="s">
        <v>16349</v>
      </c>
      <c r="P2775" s="316" t="s">
        <v>16350</v>
      </c>
      <c r="Q2775" s="316" t="s">
        <v>16350</v>
      </c>
    </row>
    <row r="2776" spans="1:17" ht="12" customHeight="1">
      <c r="A2776" s="13" t="s">
        <v>17472</v>
      </c>
      <c r="B2776" s="316" t="s">
        <v>14437</v>
      </c>
      <c r="C2776" s="316" t="s">
        <v>14706</v>
      </c>
      <c r="D2776" s="316" t="s">
        <v>16216</v>
      </c>
      <c r="E2776" s="318" t="s">
        <v>16351</v>
      </c>
      <c r="F2776" s="316" t="s">
        <v>16352</v>
      </c>
      <c r="G2776" s="11" t="s">
        <v>17334</v>
      </c>
      <c r="H2776" s="318" t="s">
        <v>16353</v>
      </c>
      <c r="I2776" s="12" t="s">
        <v>17474</v>
      </c>
      <c r="J2776" s="326" t="s">
        <v>17462</v>
      </c>
      <c r="K2776" s="326" t="s">
        <v>17471</v>
      </c>
      <c r="L2776" s="318" t="s">
        <v>16354</v>
      </c>
      <c r="M2776" s="318" t="s">
        <v>241</v>
      </c>
      <c r="N2776" s="318" t="s">
        <v>20</v>
      </c>
      <c r="O2776" s="318" t="s">
        <v>16355</v>
      </c>
      <c r="P2776" s="316" t="s">
        <v>16356</v>
      </c>
      <c r="Q2776" s="316" t="s">
        <v>16357</v>
      </c>
    </row>
    <row r="2777" spans="1:17" ht="12" customHeight="1">
      <c r="A2777" s="13" t="s">
        <v>17472</v>
      </c>
      <c r="B2777" s="316" t="s">
        <v>14437</v>
      </c>
      <c r="C2777" s="316" t="s">
        <v>14706</v>
      </c>
      <c r="D2777" s="316" t="s">
        <v>16216</v>
      </c>
      <c r="E2777" s="318" t="s">
        <v>16358</v>
      </c>
      <c r="F2777" s="316" t="s">
        <v>16359</v>
      </c>
      <c r="G2777" s="11" t="s">
        <v>17334</v>
      </c>
      <c r="H2777" s="318" t="s">
        <v>16360</v>
      </c>
      <c r="I2777" s="12" t="s">
        <v>17474</v>
      </c>
      <c r="J2777" s="326" t="s">
        <v>17462</v>
      </c>
      <c r="K2777" s="326" t="s">
        <v>17471</v>
      </c>
      <c r="L2777" s="318" t="s">
        <v>16361</v>
      </c>
      <c r="M2777" s="316" t="s">
        <v>1418</v>
      </c>
      <c r="N2777" s="318" t="s">
        <v>20</v>
      </c>
      <c r="O2777" s="318" t="s">
        <v>16362</v>
      </c>
      <c r="P2777" s="316" t="s">
        <v>16363</v>
      </c>
      <c r="Q2777" s="316" t="s">
        <v>16364</v>
      </c>
    </row>
    <row r="2778" spans="1:17" ht="12" customHeight="1">
      <c r="A2778" s="13" t="s">
        <v>17472</v>
      </c>
      <c r="B2778" s="316" t="s">
        <v>14437</v>
      </c>
      <c r="C2778" s="316" t="s">
        <v>14706</v>
      </c>
      <c r="D2778" s="316" t="s">
        <v>16216</v>
      </c>
      <c r="E2778" s="318" t="s">
        <v>16365</v>
      </c>
      <c r="F2778" s="316" t="s">
        <v>16366</v>
      </c>
      <c r="G2778" s="11" t="s">
        <v>17334</v>
      </c>
      <c r="H2778" s="318" t="s">
        <v>16367</v>
      </c>
      <c r="I2778" s="12" t="s">
        <v>17474</v>
      </c>
      <c r="J2778" s="326" t="s">
        <v>17462</v>
      </c>
      <c r="K2778" s="326" t="s">
        <v>17471</v>
      </c>
      <c r="L2778" s="318" t="s">
        <v>16368</v>
      </c>
      <c r="M2778" s="316" t="s">
        <v>241</v>
      </c>
      <c r="N2778" s="316" t="s">
        <v>20</v>
      </c>
      <c r="O2778" s="318" t="s">
        <v>16369</v>
      </c>
      <c r="P2778" s="316" t="s">
        <v>16370</v>
      </c>
      <c r="Q2778" s="316" t="s">
        <v>16371</v>
      </c>
    </row>
    <row r="2779" spans="1:17" ht="12" customHeight="1">
      <c r="A2779" s="13" t="s">
        <v>17472</v>
      </c>
      <c r="B2779" s="316" t="s">
        <v>14437</v>
      </c>
      <c r="C2779" s="316" t="s">
        <v>14706</v>
      </c>
      <c r="D2779" s="316" t="s">
        <v>16216</v>
      </c>
      <c r="E2779" s="318" t="s">
        <v>16372</v>
      </c>
      <c r="F2779" s="316" t="s">
        <v>16373</v>
      </c>
      <c r="G2779" s="11" t="s">
        <v>17334</v>
      </c>
      <c r="H2779" s="318" t="s">
        <v>16374</v>
      </c>
      <c r="I2779" s="12" t="s">
        <v>17474</v>
      </c>
      <c r="J2779" s="326" t="s">
        <v>17462</v>
      </c>
      <c r="K2779" s="326" t="s">
        <v>17471</v>
      </c>
      <c r="L2779" s="318" t="s">
        <v>16375</v>
      </c>
      <c r="M2779" s="318" t="s">
        <v>241</v>
      </c>
      <c r="N2779" s="318" t="s">
        <v>20</v>
      </c>
      <c r="O2779" s="318" t="s">
        <v>16376</v>
      </c>
      <c r="P2779" s="316" t="s">
        <v>3592</v>
      </c>
      <c r="Q2779" s="316" t="s">
        <v>16377</v>
      </c>
    </row>
    <row r="2780" spans="1:17" ht="12" customHeight="1">
      <c r="A2780" s="13" t="s">
        <v>17472</v>
      </c>
      <c r="B2780" s="316" t="s">
        <v>14437</v>
      </c>
      <c r="C2780" s="316" t="s">
        <v>14706</v>
      </c>
      <c r="D2780" s="316" t="s">
        <v>16216</v>
      </c>
      <c r="E2780" s="318" t="s">
        <v>16378</v>
      </c>
      <c r="F2780" s="316" t="s">
        <v>16379</v>
      </c>
      <c r="G2780" s="11" t="s">
        <v>17334</v>
      </c>
      <c r="H2780" s="318" t="s">
        <v>16380</v>
      </c>
      <c r="I2780" s="12" t="s">
        <v>17474</v>
      </c>
      <c r="J2780" s="326" t="s">
        <v>17462</v>
      </c>
      <c r="K2780" s="326" t="s">
        <v>17471</v>
      </c>
      <c r="L2780" s="318" t="s">
        <v>16381</v>
      </c>
      <c r="M2780" s="318" t="s">
        <v>241</v>
      </c>
      <c r="N2780" s="318" t="s">
        <v>20</v>
      </c>
      <c r="O2780" s="318" t="s">
        <v>16382</v>
      </c>
      <c r="P2780" s="316" t="s">
        <v>16383</v>
      </c>
      <c r="Q2780" s="316" t="s">
        <v>16384</v>
      </c>
    </row>
    <row r="2781" spans="1:17" ht="12" customHeight="1">
      <c r="A2781" s="13" t="s">
        <v>17472</v>
      </c>
      <c r="B2781" s="316" t="s">
        <v>14437</v>
      </c>
      <c r="C2781" s="316" t="s">
        <v>14706</v>
      </c>
      <c r="D2781" s="316" t="s">
        <v>16216</v>
      </c>
      <c r="E2781" s="318" t="s">
        <v>16385</v>
      </c>
      <c r="F2781" s="316" t="s">
        <v>16386</v>
      </c>
      <c r="G2781" s="11" t="s">
        <v>17334</v>
      </c>
      <c r="H2781" s="318" t="s">
        <v>16387</v>
      </c>
      <c r="I2781" s="12" t="s">
        <v>17474</v>
      </c>
      <c r="J2781" s="326" t="s">
        <v>17462</v>
      </c>
      <c r="K2781" s="326" t="s">
        <v>17471</v>
      </c>
      <c r="L2781" s="318" t="s">
        <v>16388</v>
      </c>
      <c r="M2781" s="316" t="s">
        <v>241</v>
      </c>
      <c r="N2781" s="316" t="s">
        <v>20</v>
      </c>
      <c r="O2781" s="318" t="s">
        <v>16389</v>
      </c>
      <c r="P2781" s="316" t="s">
        <v>16390</v>
      </c>
      <c r="Q2781" s="316" t="s">
        <v>16391</v>
      </c>
    </row>
    <row r="2782" spans="1:17" ht="12" customHeight="1">
      <c r="A2782" s="13" t="s">
        <v>17472</v>
      </c>
      <c r="B2782" s="316" t="s">
        <v>14437</v>
      </c>
      <c r="C2782" s="316" t="s">
        <v>14706</v>
      </c>
      <c r="D2782" s="316" t="s">
        <v>16216</v>
      </c>
      <c r="E2782" s="318" t="s">
        <v>16392</v>
      </c>
      <c r="F2782" s="316" t="s">
        <v>16393</v>
      </c>
      <c r="G2782" s="11" t="s">
        <v>17334</v>
      </c>
      <c r="H2782" s="318" t="s">
        <v>16394</v>
      </c>
      <c r="I2782" s="12" t="s">
        <v>17474</v>
      </c>
      <c r="J2782" s="326" t="s">
        <v>17462</v>
      </c>
      <c r="K2782" s="326" t="s">
        <v>17471</v>
      </c>
      <c r="L2782" s="318" t="s">
        <v>16395</v>
      </c>
      <c r="M2782" s="318" t="s">
        <v>241</v>
      </c>
      <c r="N2782" s="318" t="s">
        <v>20</v>
      </c>
      <c r="O2782" s="318" t="s">
        <v>16396</v>
      </c>
      <c r="P2782" s="316" t="s">
        <v>16397</v>
      </c>
      <c r="Q2782" s="316" t="s">
        <v>16398</v>
      </c>
    </row>
    <row r="2783" spans="1:17" ht="12" customHeight="1">
      <c r="A2783" s="13" t="s">
        <v>17472</v>
      </c>
      <c r="B2783" s="316" t="s">
        <v>14437</v>
      </c>
      <c r="C2783" s="316" t="s">
        <v>14706</v>
      </c>
      <c r="D2783" s="316" t="s">
        <v>16216</v>
      </c>
      <c r="E2783" s="318" t="s">
        <v>16399</v>
      </c>
      <c r="F2783" s="316" t="s">
        <v>16400</v>
      </c>
      <c r="G2783" s="11" t="s">
        <v>17334</v>
      </c>
      <c r="H2783" s="318" t="s">
        <v>16401</v>
      </c>
      <c r="I2783" s="12" t="s">
        <v>17474</v>
      </c>
      <c r="J2783" s="326" t="s">
        <v>17462</v>
      </c>
      <c r="K2783" s="326" t="s">
        <v>17471</v>
      </c>
      <c r="L2783" s="318" t="s">
        <v>16402</v>
      </c>
      <c r="M2783" s="316" t="s">
        <v>241</v>
      </c>
      <c r="N2783" s="316" t="s">
        <v>20</v>
      </c>
      <c r="O2783" s="318" t="s">
        <v>16403</v>
      </c>
      <c r="P2783" s="316" t="s">
        <v>16404</v>
      </c>
      <c r="Q2783" s="316" t="s">
        <v>16405</v>
      </c>
    </row>
    <row r="2784" spans="1:17" ht="12" customHeight="1">
      <c r="A2784" s="13" t="s">
        <v>17472</v>
      </c>
      <c r="B2784" s="316" t="s">
        <v>14437</v>
      </c>
      <c r="C2784" s="316" t="s">
        <v>14706</v>
      </c>
      <c r="D2784" s="316" t="s">
        <v>16216</v>
      </c>
      <c r="E2784" s="318" t="s">
        <v>16406</v>
      </c>
      <c r="F2784" s="316" t="s">
        <v>16407</v>
      </c>
      <c r="G2784" s="11" t="s">
        <v>17334</v>
      </c>
      <c r="H2784" s="318" t="s">
        <v>16408</v>
      </c>
      <c r="I2784" s="12" t="s">
        <v>17474</v>
      </c>
      <c r="J2784" s="326" t="s">
        <v>17462</v>
      </c>
      <c r="K2784" s="326" t="s">
        <v>17471</v>
      </c>
      <c r="L2784" s="318" t="s">
        <v>16409</v>
      </c>
      <c r="M2784" s="318" t="s">
        <v>241</v>
      </c>
      <c r="N2784" s="318" t="s">
        <v>20</v>
      </c>
      <c r="O2784" s="318" t="s">
        <v>16410</v>
      </c>
      <c r="P2784" s="316" t="s">
        <v>16411</v>
      </c>
      <c r="Q2784" s="316" t="s">
        <v>16412</v>
      </c>
    </row>
    <row r="2785" spans="1:17" ht="12" customHeight="1">
      <c r="A2785" s="13" t="s">
        <v>17472</v>
      </c>
      <c r="B2785" s="316" t="s">
        <v>14437</v>
      </c>
      <c r="C2785" s="316" t="s">
        <v>14706</v>
      </c>
      <c r="D2785" s="316" t="s">
        <v>16216</v>
      </c>
      <c r="E2785" s="318" t="s">
        <v>16413</v>
      </c>
      <c r="F2785" s="316" t="s">
        <v>16414</v>
      </c>
      <c r="G2785" s="11" t="s">
        <v>17334</v>
      </c>
      <c r="H2785" s="318" t="s">
        <v>16415</v>
      </c>
      <c r="I2785" s="12" t="s">
        <v>17474</v>
      </c>
      <c r="J2785" s="326" t="s">
        <v>17462</v>
      </c>
      <c r="K2785" s="326" t="s">
        <v>17471</v>
      </c>
      <c r="L2785" s="318" t="s">
        <v>16416</v>
      </c>
      <c r="M2785" s="318" t="s">
        <v>241</v>
      </c>
      <c r="N2785" s="318" t="s">
        <v>20</v>
      </c>
      <c r="O2785" s="318" t="s">
        <v>16417</v>
      </c>
      <c r="P2785" s="316" t="s">
        <v>16418</v>
      </c>
      <c r="Q2785" s="316" t="s">
        <v>16418</v>
      </c>
    </row>
    <row r="2786" spans="1:17" ht="12" customHeight="1">
      <c r="A2786" s="13" t="s">
        <v>17472</v>
      </c>
      <c r="B2786" s="316" t="s">
        <v>14437</v>
      </c>
      <c r="C2786" s="316" t="s">
        <v>14706</v>
      </c>
      <c r="D2786" s="316" t="s">
        <v>16216</v>
      </c>
      <c r="E2786" s="318" t="s">
        <v>16419</v>
      </c>
      <c r="F2786" s="316" t="s">
        <v>16420</v>
      </c>
      <c r="G2786" s="11" t="s">
        <v>17334</v>
      </c>
      <c r="H2786" s="318" t="s">
        <v>16421</v>
      </c>
      <c r="I2786" s="12" t="s">
        <v>17474</v>
      </c>
      <c r="J2786" s="326" t="s">
        <v>17462</v>
      </c>
      <c r="K2786" s="326" t="s">
        <v>17471</v>
      </c>
      <c r="L2786" s="318" t="s">
        <v>16422</v>
      </c>
      <c r="M2786" s="316" t="s">
        <v>241</v>
      </c>
      <c r="N2786" s="316" t="s">
        <v>20</v>
      </c>
      <c r="O2786" s="318" t="s">
        <v>16423</v>
      </c>
      <c r="P2786" s="316" t="s">
        <v>16424</v>
      </c>
      <c r="Q2786" s="316" t="s">
        <v>16425</v>
      </c>
    </row>
    <row r="2787" spans="1:17" ht="12" customHeight="1">
      <c r="A2787" s="13" t="s">
        <v>17472</v>
      </c>
      <c r="B2787" s="316" t="s">
        <v>14437</v>
      </c>
      <c r="C2787" s="316" t="s">
        <v>14706</v>
      </c>
      <c r="D2787" s="316" t="s">
        <v>16216</v>
      </c>
      <c r="E2787" s="318" t="s">
        <v>16426</v>
      </c>
      <c r="F2787" s="316" t="s">
        <v>16427</v>
      </c>
      <c r="G2787" s="11" t="s">
        <v>17334</v>
      </c>
      <c r="H2787" s="318" t="s">
        <v>16428</v>
      </c>
      <c r="I2787" s="12" t="s">
        <v>17474</v>
      </c>
      <c r="J2787" s="326" t="s">
        <v>17462</v>
      </c>
      <c r="K2787" s="326" t="s">
        <v>17471</v>
      </c>
      <c r="L2787" s="318" t="s">
        <v>16429</v>
      </c>
      <c r="M2787" s="318" t="s">
        <v>241</v>
      </c>
      <c r="N2787" s="318" t="s">
        <v>20</v>
      </c>
      <c r="O2787" s="318" t="s">
        <v>16430</v>
      </c>
      <c r="P2787" s="316" t="s">
        <v>16431</v>
      </c>
      <c r="Q2787" s="320" t="s">
        <v>16431</v>
      </c>
    </row>
    <row r="2788" spans="1:17" ht="12" customHeight="1">
      <c r="A2788" s="13" t="s">
        <v>17472</v>
      </c>
      <c r="B2788" s="316" t="s">
        <v>14437</v>
      </c>
      <c r="C2788" s="316" t="s">
        <v>14706</v>
      </c>
      <c r="D2788" s="316" t="s">
        <v>16216</v>
      </c>
      <c r="E2788" s="318" t="s">
        <v>16432</v>
      </c>
      <c r="F2788" s="316" t="s">
        <v>16433</v>
      </c>
      <c r="G2788" s="11" t="s">
        <v>17334</v>
      </c>
      <c r="H2788" s="318" t="s">
        <v>16434</v>
      </c>
      <c r="I2788" s="12" t="s">
        <v>17474</v>
      </c>
      <c r="J2788" s="326" t="s">
        <v>17462</v>
      </c>
      <c r="K2788" s="326" t="s">
        <v>17471</v>
      </c>
      <c r="L2788" s="318" t="s">
        <v>16435</v>
      </c>
      <c r="M2788" s="318" t="s">
        <v>241</v>
      </c>
      <c r="N2788" s="318" t="s">
        <v>20</v>
      </c>
      <c r="O2788" s="318" t="s">
        <v>16436</v>
      </c>
      <c r="P2788" s="316" t="s">
        <v>16437</v>
      </c>
      <c r="Q2788" s="316" t="s">
        <v>16438</v>
      </c>
    </row>
    <row r="2789" spans="1:17" ht="12" customHeight="1">
      <c r="A2789" s="13" t="s">
        <v>17472</v>
      </c>
      <c r="B2789" s="316" t="s">
        <v>14437</v>
      </c>
      <c r="C2789" s="316" t="s">
        <v>14706</v>
      </c>
      <c r="D2789" s="316" t="s">
        <v>16216</v>
      </c>
      <c r="E2789" s="318" t="s">
        <v>16439</v>
      </c>
      <c r="F2789" s="316" t="s">
        <v>16440</v>
      </c>
      <c r="G2789" s="11" t="s">
        <v>17334</v>
      </c>
      <c r="H2789" s="318" t="s">
        <v>16441</v>
      </c>
      <c r="I2789" s="12" t="s">
        <v>17474</v>
      </c>
      <c r="J2789" s="326" t="s">
        <v>17462</v>
      </c>
      <c r="K2789" s="326" t="s">
        <v>17471</v>
      </c>
      <c r="L2789" s="318" t="s">
        <v>16442</v>
      </c>
      <c r="M2789" s="316" t="s">
        <v>241</v>
      </c>
      <c r="N2789" s="316" t="s">
        <v>16443</v>
      </c>
      <c r="O2789" s="318" t="s">
        <v>16444</v>
      </c>
      <c r="P2789" s="316" t="s">
        <v>16445</v>
      </c>
      <c r="Q2789" s="316" t="s">
        <v>16445</v>
      </c>
    </row>
    <row r="2790" spans="1:17" ht="12" customHeight="1">
      <c r="A2790" s="13" t="s">
        <v>17472</v>
      </c>
      <c r="B2790" s="316" t="s">
        <v>14437</v>
      </c>
      <c r="C2790" s="316" t="s">
        <v>14706</v>
      </c>
      <c r="D2790" s="316" t="s">
        <v>16216</v>
      </c>
      <c r="E2790" s="318" t="s">
        <v>16446</v>
      </c>
      <c r="F2790" s="316" t="s">
        <v>16447</v>
      </c>
      <c r="G2790" s="11" t="s">
        <v>17334</v>
      </c>
      <c r="H2790" s="318" t="s">
        <v>16448</v>
      </c>
      <c r="I2790" s="12" t="s">
        <v>17474</v>
      </c>
      <c r="J2790" s="326" t="s">
        <v>17462</v>
      </c>
      <c r="K2790" s="326" t="s">
        <v>17471</v>
      </c>
      <c r="L2790" s="318" t="s">
        <v>16449</v>
      </c>
      <c r="M2790" s="316" t="s">
        <v>241</v>
      </c>
      <c r="N2790" s="316" t="s">
        <v>20</v>
      </c>
      <c r="O2790" s="318" t="s">
        <v>16450</v>
      </c>
      <c r="P2790" s="316" t="s">
        <v>16451</v>
      </c>
      <c r="Q2790" s="316" t="s">
        <v>16451</v>
      </c>
    </row>
    <row r="2791" spans="1:17" ht="12" customHeight="1">
      <c r="A2791" s="13" t="s">
        <v>17472</v>
      </c>
      <c r="B2791" s="316" t="s">
        <v>14437</v>
      </c>
      <c r="C2791" s="316" t="s">
        <v>14706</v>
      </c>
      <c r="D2791" s="316" t="s">
        <v>16216</v>
      </c>
      <c r="E2791" s="318" t="s">
        <v>16452</v>
      </c>
      <c r="F2791" s="316" t="s">
        <v>16453</v>
      </c>
      <c r="G2791" s="11" t="s">
        <v>17334</v>
      </c>
      <c r="H2791" s="318" t="s">
        <v>16454</v>
      </c>
      <c r="I2791" s="12" t="s">
        <v>17474</v>
      </c>
      <c r="J2791" s="326" t="s">
        <v>17462</v>
      </c>
      <c r="K2791" s="326" t="s">
        <v>17471</v>
      </c>
      <c r="L2791" s="318" t="s">
        <v>16455</v>
      </c>
      <c r="M2791" s="318" t="s">
        <v>241</v>
      </c>
      <c r="N2791" s="318" t="s">
        <v>20</v>
      </c>
      <c r="O2791" s="318" t="s">
        <v>16456</v>
      </c>
      <c r="P2791" s="316" t="s">
        <v>16457</v>
      </c>
      <c r="Q2791" s="316" t="s">
        <v>16458</v>
      </c>
    </row>
    <row r="2792" spans="1:17" ht="12" customHeight="1">
      <c r="A2792" s="13" t="s">
        <v>17472</v>
      </c>
      <c r="B2792" s="316" t="s">
        <v>14437</v>
      </c>
      <c r="C2792" s="316" t="s">
        <v>14706</v>
      </c>
      <c r="D2792" s="316" t="s">
        <v>16216</v>
      </c>
      <c r="E2792" s="318" t="s">
        <v>16459</v>
      </c>
      <c r="F2792" s="316" t="s">
        <v>16460</v>
      </c>
      <c r="G2792" s="11" t="s">
        <v>17334</v>
      </c>
      <c r="H2792" s="318" t="s">
        <v>16461</v>
      </c>
      <c r="I2792" s="12" t="s">
        <v>17474</v>
      </c>
      <c r="J2792" s="326" t="s">
        <v>17462</v>
      </c>
      <c r="K2792" s="326" t="s">
        <v>17471</v>
      </c>
      <c r="L2792" s="318" t="s">
        <v>16462</v>
      </c>
      <c r="M2792" s="318" t="s">
        <v>241</v>
      </c>
      <c r="N2792" s="318" t="s">
        <v>20</v>
      </c>
      <c r="O2792" s="318" t="s">
        <v>16463</v>
      </c>
      <c r="P2792" s="316" t="s">
        <v>16464</v>
      </c>
      <c r="Q2792" s="316" t="s">
        <v>16465</v>
      </c>
    </row>
    <row r="2793" spans="1:17" ht="12" customHeight="1">
      <c r="A2793" s="13" t="s">
        <v>17472</v>
      </c>
      <c r="B2793" s="316" t="s">
        <v>14437</v>
      </c>
      <c r="C2793" s="316" t="s">
        <v>14706</v>
      </c>
      <c r="D2793" s="316" t="s">
        <v>16216</v>
      </c>
      <c r="E2793" s="318" t="s">
        <v>16466</v>
      </c>
      <c r="F2793" s="316" t="s">
        <v>16467</v>
      </c>
      <c r="G2793" s="11" t="s">
        <v>17334</v>
      </c>
      <c r="H2793" s="318" t="s">
        <v>16468</v>
      </c>
      <c r="I2793" s="12" t="s">
        <v>17474</v>
      </c>
      <c r="J2793" s="326" t="s">
        <v>17462</v>
      </c>
      <c r="K2793" s="326" t="s">
        <v>17471</v>
      </c>
      <c r="L2793" s="318" t="s">
        <v>16469</v>
      </c>
      <c r="M2793" s="318" t="s">
        <v>241</v>
      </c>
      <c r="N2793" s="318" t="s">
        <v>20</v>
      </c>
      <c r="O2793" s="318" t="s">
        <v>16470</v>
      </c>
      <c r="P2793" s="316" t="s">
        <v>16471</v>
      </c>
      <c r="Q2793" s="316" t="s">
        <v>16472</v>
      </c>
    </row>
    <row r="2794" spans="1:17" ht="12" customHeight="1">
      <c r="A2794" s="13" t="s">
        <v>17472</v>
      </c>
      <c r="B2794" s="316" t="s">
        <v>14437</v>
      </c>
      <c r="C2794" s="316" t="s">
        <v>14706</v>
      </c>
      <c r="D2794" s="316" t="s">
        <v>16216</v>
      </c>
      <c r="E2794" s="318" t="s">
        <v>16473</v>
      </c>
      <c r="F2794" s="316" t="s">
        <v>16474</v>
      </c>
      <c r="G2794" s="11" t="s">
        <v>17334</v>
      </c>
      <c r="H2794" s="318" t="s">
        <v>16475</v>
      </c>
      <c r="I2794" s="12" t="s">
        <v>17474</v>
      </c>
      <c r="J2794" s="326" t="s">
        <v>17462</v>
      </c>
      <c r="K2794" s="326" t="s">
        <v>17471</v>
      </c>
      <c r="L2794" s="318" t="s">
        <v>16476</v>
      </c>
      <c r="M2794" s="318" t="s">
        <v>241</v>
      </c>
      <c r="N2794" s="318" t="s">
        <v>20</v>
      </c>
      <c r="O2794" s="318" t="s">
        <v>16477</v>
      </c>
      <c r="P2794" s="316" t="s">
        <v>16478</v>
      </c>
      <c r="Q2794" s="316" t="s">
        <v>16478</v>
      </c>
    </row>
    <row r="2795" spans="1:17" ht="12" customHeight="1">
      <c r="A2795" s="13" t="s">
        <v>17472</v>
      </c>
      <c r="B2795" s="316" t="s">
        <v>14437</v>
      </c>
      <c r="C2795" s="316" t="s">
        <v>14706</v>
      </c>
      <c r="D2795" s="316" t="s">
        <v>16216</v>
      </c>
      <c r="E2795" s="318" t="s">
        <v>16479</v>
      </c>
      <c r="F2795" s="316" t="s">
        <v>16480</v>
      </c>
      <c r="G2795" s="11" t="s">
        <v>17334</v>
      </c>
      <c r="H2795" s="318" t="s">
        <v>16481</v>
      </c>
      <c r="I2795" s="12" t="s">
        <v>17474</v>
      </c>
      <c r="J2795" s="326" t="s">
        <v>17462</v>
      </c>
      <c r="K2795" s="326" t="s">
        <v>17471</v>
      </c>
      <c r="L2795" s="318" t="s">
        <v>16482</v>
      </c>
      <c r="M2795" s="316" t="s">
        <v>1418</v>
      </c>
      <c r="N2795" s="316" t="s">
        <v>20</v>
      </c>
      <c r="O2795" s="318" t="s">
        <v>16483</v>
      </c>
      <c r="P2795" s="316" t="s">
        <v>16484</v>
      </c>
      <c r="Q2795" s="316" t="s">
        <v>16484</v>
      </c>
    </row>
    <row r="2796" spans="1:17" ht="12" customHeight="1">
      <c r="A2796" s="13" t="s">
        <v>17472</v>
      </c>
      <c r="B2796" s="316" t="s">
        <v>14437</v>
      </c>
      <c r="C2796" s="316" t="s">
        <v>15722</v>
      </c>
      <c r="D2796" s="316" t="s">
        <v>16485</v>
      </c>
      <c r="E2796" s="361" t="s">
        <v>16486</v>
      </c>
      <c r="F2796" s="361" t="s">
        <v>16487</v>
      </c>
      <c r="G2796" s="11" t="s">
        <v>17334</v>
      </c>
      <c r="H2796" s="318" t="s">
        <v>16488</v>
      </c>
      <c r="I2796" s="12" t="s">
        <v>17474</v>
      </c>
      <c r="J2796" s="326" t="s">
        <v>17462</v>
      </c>
      <c r="K2796" s="326" t="s">
        <v>17471</v>
      </c>
      <c r="L2796" s="318" t="s">
        <v>16489</v>
      </c>
      <c r="M2796" s="316" t="s">
        <v>241</v>
      </c>
      <c r="N2796" s="316" t="s">
        <v>20</v>
      </c>
      <c r="O2796" s="361" t="s">
        <v>16490</v>
      </c>
      <c r="P2796" s="320" t="s">
        <v>16491</v>
      </c>
      <c r="Q2796" s="320" t="s">
        <v>16492</v>
      </c>
    </row>
    <row r="2797" spans="1:17" ht="12" customHeight="1">
      <c r="A2797" s="13" t="s">
        <v>17472</v>
      </c>
      <c r="B2797" s="316" t="s">
        <v>14437</v>
      </c>
      <c r="C2797" s="316" t="s">
        <v>15722</v>
      </c>
      <c r="D2797" s="316" t="s">
        <v>16485</v>
      </c>
      <c r="E2797" s="361" t="s">
        <v>16493</v>
      </c>
      <c r="F2797" s="333" t="s">
        <v>16494</v>
      </c>
      <c r="G2797" s="11" t="s">
        <v>17334</v>
      </c>
      <c r="H2797" s="318" t="s">
        <v>16495</v>
      </c>
      <c r="I2797" s="12" t="s">
        <v>17474</v>
      </c>
      <c r="J2797" s="326" t="s">
        <v>17462</v>
      </c>
      <c r="K2797" s="326" t="s">
        <v>17471</v>
      </c>
      <c r="L2797" s="318" t="s">
        <v>16496</v>
      </c>
      <c r="M2797" s="316" t="s">
        <v>1418</v>
      </c>
      <c r="N2797" s="316" t="s">
        <v>20</v>
      </c>
      <c r="O2797" s="361" t="s">
        <v>16497</v>
      </c>
      <c r="P2797" s="320" t="s">
        <v>1591</v>
      </c>
      <c r="Q2797" s="320" t="s">
        <v>16498</v>
      </c>
    </row>
    <row r="2798" spans="1:17" ht="12" customHeight="1">
      <c r="A2798" s="13" t="s">
        <v>17472</v>
      </c>
      <c r="B2798" s="316" t="s">
        <v>14437</v>
      </c>
      <c r="C2798" s="316" t="s">
        <v>15722</v>
      </c>
      <c r="D2798" s="316" t="s">
        <v>16485</v>
      </c>
      <c r="E2798" s="361" t="s">
        <v>16499</v>
      </c>
      <c r="F2798" s="361" t="s">
        <v>16500</v>
      </c>
      <c r="G2798" s="11" t="s">
        <v>17334</v>
      </c>
      <c r="H2798" s="318" t="s">
        <v>16501</v>
      </c>
      <c r="I2798" s="12" t="s">
        <v>17474</v>
      </c>
      <c r="J2798" s="326" t="s">
        <v>17462</v>
      </c>
      <c r="K2798" s="326" t="s">
        <v>17471</v>
      </c>
      <c r="L2798" s="318" t="s">
        <v>16502</v>
      </c>
      <c r="M2798" s="316"/>
      <c r="N2798" s="316" t="s">
        <v>20</v>
      </c>
      <c r="O2798" s="361" t="s">
        <v>4563</v>
      </c>
      <c r="P2798" s="320"/>
      <c r="Q2798" s="320"/>
    </row>
    <row r="2799" spans="1:17" ht="12" customHeight="1">
      <c r="A2799" s="13" t="s">
        <v>17472</v>
      </c>
      <c r="B2799" s="316" t="s">
        <v>14437</v>
      </c>
      <c r="C2799" s="316" t="s">
        <v>15722</v>
      </c>
      <c r="D2799" s="316" t="s">
        <v>16485</v>
      </c>
      <c r="E2799" s="361" t="s">
        <v>16503</v>
      </c>
      <c r="F2799" s="333" t="s">
        <v>16504</v>
      </c>
      <c r="G2799" s="11" t="s">
        <v>17334</v>
      </c>
      <c r="H2799" s="362" t="s">
        <v>16505</v>
      </c>
      <c r="I2799" s="12" t="s">
        <v>17474</v>
      </c>
      <c r="J2799" s="326" t="s">
        <v>17462</v>
      </c>
      <c r="K2799" s="326" t="s">
        <v>17471</v>
      </c>
      <c r="L2799" s="318" t="s">
        <v>16506</v>
      </c>
      <c r="M2799" s="316" t="s">
        <v>1418</v>
      </c>
      <c r="N2799" s="316" t="s">
        <v>20</v>
      </c>
      <c r="O2799" s="361" t="s">
        <v>16507</v>
      </c>
      <c r="P2799" s="320" t="s">
        <v>16508</v>
      </c>
      <c r="Q2799" s="320" t="s">
        <v>16509</v>
      </c>
    </row>
    <row r="2800" spans="1:17" ht="12" customHeight="1">
      <c r="A2800" s="13" t="s">
        <v>17472</v>
      </c>
      <c r="B2800" s="316" t="s">
        <v>14437</v>
      </c>
      <c r="C2800" s="316" t="s">
        <v>15722</v>
      </c>
      <c r="D2800" s="316" t="s">
        <v>16485</v>
      </c>
      <c r="E2800" s="361" t="s">
        <v>16510</v>
      </c>
      <c r="F2800" s="361" t="s">
        <v>16511</v>
      </c>
      <c r="G2800" s="11" t="s">
        <v>17334</v>
      </c>
      <c r="H2800" s="318" t="s">
        <v>16512</v>
      </c>
      <c r="I2800" s="12" t="s">
        <v>17474</v>
      </c>
      <c r="J2800" s="326" t="s">
        <v>17462</v>
      </c>
      <c r="K2800" s="326" t="s">
        <v>17471</v>
      </c>
      <c r="L2800" s="318" t="s">
        <v>16513</v>
      </c>
      <c r="M2800" s="316" t="s">
        <v>1418</v>
      </c>
      <c r="N2800" s="316" t="s">
        <v>20</v>
      </c>
      <c r="O2800" s="361" t="s">
        <v>16514</v>
      </c>
      <c r="P2800" s="320" t="s">
        <v>1568</v>
      </c>
      <c r="Q2800" s="320" t="s">
        <v>16515</v>
      </c>
    </row>
    <row r="2801" spans="1:17" ht="12" customHeight="1">
      <c r="A2801" s="13" t="s">
        <v>17472</v>
      </c>
      <c r="B2801" s="316" t="s">
        <v>14437</v>
      </c>
      <c r="C2801" s="316" t="s">
        <v>15722</v>
      </c>
      <c r="D2801" s="316" t="s">
        <v>16485</v>
      </c>
      <c r="E2801" s="361" t="s">
        <v>16516</v>
      </c>
      <c r="F2801" s="333" t="s">
        <v>16517</v>
      </c>
      <c r="G2801" s="11" t="s">
        <v>17334</v>
      </c>
      <c r="H2801" s="318" t="s">
        <v>16518</v>
      </c>
      <c r="I2801" s="12" t="s">
        <v>17474</v>
      </c>
      <c r="J2801" s="326" t="s">
        <v>17462</v>
      </c>
      <c r="K2801" s="326" t="s">
        <v>17471</v>
      </c>
      <c r="L2801" s="318" t="s">
        <v>16519</v>
      </c>
      <c r="M2801" s="316" t="s">
        <v>1418</v>
      </c>
      <c r="N2801" s="316" t="s">
        <v>20</v>
      </c>
      <c r="O2801" s="361" t="s">
        <v>16520</v>
      </c>
      <c r="P2801" s="320" t="s">
        <v>1130</v>
      </c>
      <c r="Q2801" s="320" t="s">
        <v>16521</v>
      </c>
    </row>
    <row r="2802" spans="1:17" ht="12" customHeight="1">
      <c r="A2802" s="13" t="s">
        <v>17472</v>
      </c>
      <c r="B2802" s="316" t="s">
        <v>14437</v>
      </c>
      <c r="C2802" s="316" t="s">
        <v>15722</v>
      </c>
      <c r="D2802" s="316" t="s">
        <v>16485</v>
      </c>
      <c r="E2802" s="361" t="s">
        <v>16522</v>
      </c>
      <c r="F2802" s="361" t="s">
        <v>16523</v>
      </c>
      <c r="G2802" s="11" t="s">
        <v>17334</v>
      </c>
      <c r="H2802" s="318" t="s">
        <v>16524</v>
      </c>
      <c r="I2802" s="12" t="s">
        <v>17474</v>
      </c>
      <c r="J2802" s="326" t="s">
        <v>17462</v>
      </c>
      <c r="K2802" s="326" t="s">
        <v>17471</v>
      </c>
      <c r="L2802" s="318" t="s">
        <v>16525</v>
      </c>
      <c r="M2802" s="316" t="s">
        <v>1418</v>
      </c>
      <c r="N2802" s="316" t="s">
        <v>20</v>
      </c>
      <c r="O2802" s="318" t="s">
        <v>16526</v>
      </c>
      <c r="P2802" s="320" t="s">
        <v>16527</v>
      </c>
      <c r="Q2802" s="320" t="s">
        <v>16528</v>
      </c>
    </row>
    <row r="2803" spans="1:17" ht="12" customHeight="1">
      <c r="A2803" s="13" t="s">
        <v>17472</v>
      </c>
      <c r="B2803" s="316" t="s">
        <v>14437</v>
      </c>
      <c r="C2803" s="316" t="s">
        <v>15722</v>
      </c>
      <c r="D2803" s="316" t="s">
        <v>16485</v>
      </c>
      <c r="E2803" s="361" t="s">
        <v>16529</v>
      </c>
      <c r="F2803" s="333" t="s">
        <v>16530</v>
      </c>
      <c r="G2803" s="11" t="s">
        <v>17334</v>
      </c>
      <c r="H2803" s="318" t="s">
        <v>16531</v>
      </c>
      <c r="I2803" s="12" t="s">
        <v>17474</v>
      </c>
      <c r="J2803" s="326" t="s">
        <v>17462</v>
      </c>
      <c r="K2803" s="326" t="s">
        <v>17471</v>
      </c>
      <c r="L2803" s="318" t="s">
        <v>16532</v>
      </c>
      <c r="M2803" s="316" t="s">
        <v>241</v>
      </c>
      <c r="N2803" s="316" t="s">
        <v>20</v>
      </c>
      <c r="O2803" s="318" t="s">
        <v>16533</v>
      </c>
      <c r="P2803" s="320" t="s">
        <v>16534</v>
      </c>
      <c r="Q2803" s="320" t="s">
        <v>16535</v>
      </c>
    </row>
    <row r="2804" spans="1:17" ht="12" customHeight="1">
      <c r="A2804" s="13" t="s">
        <v>17472</v>
      </c>
      <c r="B2804" s="316" t="s">
        <v>14437</v>
      </c>
      <c r="C2804" s="316" t="s">
        <v>15722</v>
      </c>
      <c r="D2804" s="316" t="s">
        <v>16485</v>
      </c>
      <c r="E2804" s="361" t="s">
        <v>16536</v>
      </c>
      <c r="F2804" s="361" t="s">
        <v>16537</v>
      </c>
      <c r="G2804" s="11" t="s">
        <v>17334</v>
      </c>
      <c r="H2804" s="318" t="s">
        <v>16538</v>
      </c>
      <c r="I2804" s="12" t="s">
        <v>17474</v>
      </c>
      <c r="J2804" s="326" t="s">
        <v>17462</v>
      </c>
      <c r="K2804" s="326" t="s">
        <v>17471</v>
      </c>
      <c r="L2804" s="318" t="s">
        <v>16539</v>
      </c>
      <c r="M2804" s="316" t="s">
        <v>1418</v>
      </c>
      <c r="N2804" s="316" t="s">
        <v>20</v>
      </c>
      <c r="O2804" s="361" t="s">
        <v>16540</v>
      </c>
      <c r="P2804" s="320" t="s">
        <v>16541</v>
      </c>
      <c r="Q2804" s="320" t="s">
        <v>16542</v>
      </c>
    </row>
    <row r="2805" spans="1:17" ht="12" customHeight="1">
      <c r="A2805" s="13" t="s">
        <v>17472</v>
      </c>
      <c r="B2805" s="316" t="s">
        <v>14437</v>
      </c>
      <c r="C2805" s="316" t="s">
        <v>15722</v>
      </c>
      <c r="D2805" s="316" t="s">
        <v>16485</v>
      </c>
      <c r="E2805" s="361" t="s">
        <v>16543</v>
      </c>
      <c r="F2805" s="333" t="s">
        <v>16544</v>
      </c>
      <c r="G2805" s="11" t="s">
        <v>17334</v>
      </c>
      <c r="H2805" s="318" t="s">
        <v>16545</v>
      </c>
      <c r="I2805" s="12" t="s">
        <v>17474</v>
      </c>
      <c r="J2805" s="326" t="s">
        <v>17462</v>
      </c>
      <c r="K2805" s="326" t="s">
        <v>17471</v>
      </c>
      <c r="L2805" s="318" t="s">
        <v>16546</v>
      </c>
      <c r="M2805" s="316" t="s">
        <v>241</v>
      </c>
      <c r="N2805" s="316" t="s">
        <v>20</v>
      </c>
      <c r="O2805" s="318" t="s">
        <v>16547</v>
      </c>
      <c r="P2805" s="320" t="s">
        <v>16548</v>
      </c>
      <c r="Q2805" s="320" t="s">
        <v>16549</v>
      </c>
    </row>
    <row r="2806" spans="1:17" ht="12" customHeight="1">
      <c r="A2806" s="13" t="s">
        <v>17472</v>
      </c>
      <c r="B2806" s="316" t="s">
        <v>14437</v>
      </c>
      <c r="C2806" s="316" t="s">
        <v>15722</v>
      </c>
      <c r="D2806" s="316" t="s">
        <v>16485</v>
      </c>
      <c r="E2806" s="361" t="s">
        <v>16550</v>
      </c>
      <c r="F2806" s="361" t="s">
        <v>16551</v>
      </c>
      <c r="G2806" s="11" t="s">
        <v>17334</v>
      </c>
      <c r="H2806" s="318" t="s">
        <v>16552</v>
      </c>
      <c r="I2806" s="12" t="s">
        <v>17474</v>
      </c>
      <c r="J2806" s="326" t="s">
        <v>17462</v>
      </c>
      <c r="K2806" s="326" t="s">
        <v>17471</v>
      </c>
      <c r="L2806" s="318" t="s">
        <v>16553</v>
      </c>
      <c r="M2806" s="316" t="s">
        <v>1418</v>
      </c>
      <c r="N2806" s="316" t="s">
        <v>20</v>
      </c>
      <c r="O2806" s="318" t="s">
        <v>16554</v>
      </c>
      <c r="P2806" s="320" t="s">
        <v>16555</v>
      </c>
      <c r="Q2806" s="320" t="s">
        <v>16556</v>
      </c>
    </row>
    <row r="2807" spans="1:17" ht="12" customHeight="1">
      <c r="A2807" s="13" t="s">
        <v>17472</v>
      </c>
      <c r="B2807" s="316" t="s">
        <v>14437</v>
      </c>
      <c r="C2807" s="316" t="s">
        <v>15722</v>
      </c>
      <c r="D2807" s="316" t="s">
        <v>16485</v>
      </c>
      <c r="E2807" s="361" t="s">
        <v>16557</v>
      </c>
      <c r="F2807" s="333" t="s">
        <v>16558</v>
      </c>
      <c r="G2807" s="11" t="s">
        <v>17334</v>
      </c>
      <c r="H2807" s="318" t="s">
        <v>16559</v>
      </c>
      <c r="I2807" s="12" t="s">
        <v>17474</v>
      </c>
      <c r="J2807" s="326" t="s">
        <v>17462</v>
      </c>
      <c r="K2807" s="326" t="s">
        <v>17471</v>
      </c>
      <c r="L2807" s="318" t="s">
        <v>16560</v>
      </c>
      <c r="M2807" s="316" t="s">
        <v>241</v>
      </c>
      <c r="N2807" s="316" t="s">
        <v>20</v>
      </c>
      <c r="O2807" s="361" t="s">
        <v>16561</v>
      </c>
      <c r="P2807" s="320" t="s">
        <v>11108</v>
      </c>
      <c r="Q2807" s="320" t="s">
        <v>16562</v>
      </c>
    </row>
    <row r="2808" spans="1:17" ht="12" customHeight="1">
      <c r="A2808" s="13" t="s">
        <v>17472</v>
      </c>
      <c r="B2808" s="316" t="s">
        <v>14437</v>
      </c>
      <c r="C2808" s="316" t="s">
        <v>15722</v>
      </c>
      <c r="D2808" s="316" t="s">
        <v>16485</v>
      </c>
      <c r="E2808" s="361" t="s">
        <v>16563</v>
      </c>
      <c r="F2808" s="316" t="s">
        <v>16564</v>
      </c>
      <c r="G2808" s="11" t="s">
        <v>17334</v>
      </c>
      <c r="H2808" s="318" t="s">
        <v>16565</v>
      </c>
      <c r="I2808" s="12" t="s">
        <v>17474</v>
      </c>
      <c r="J2808" s="326" t="s">
        <v>17462</v>
      </c>
      <c r="K2808" s="326" t="s">
        <v>17471</v>
      </c>
      <c r="L2808" s="318" t="s">
        <v>16566</v>
      </c>
      <c r="M2808" s="316" t="s">
        <v>1418</v>
      </c>
      <c r="N2808" s="316" t="s">
        <v>20</v>
      </c>
      <c r="O2808" s="318" t="s">
        <v>16567</v>
      </c>
      <c r="P2808" s="320" t="s">
        <v>2406</v>
      </c>
      <c r="Q2808" s="320" t="s">
        <v>16568</v>
      </c>
    </row>
    <row r="2809" spans="1:17" ht="12" customHeight="1">
      <c r="A2809" s="13" t="s">
        <v>17472</v>
      </c>
      <c r="B2809" s="316" t="s">
        <v>14437</v>
      </c>
      <c r="C2809" s="316" t="s">
        <v>15722</v>
      </c>
      <c r="D2809" s="316" t="s">
        <v>16485</v>
      </c>
      <c r="E2809" s="361" t="s">
        <v>16569</v>
      </c>
      <c r="F2809" s="333" t="s">
        <v>16570</v>
      </c>
      <c r="G2809" s="11" t="s">
        <v>17334</v>
      </c>
      <c r="H2809" s="318" t="s">
        <v>16571</v>
      </c>
      <c r="I2809" s="12" t="s">
        <v>17474</v>
      </c>
      <c r="J2809" s="326" t="s">
        <v>17462</v>
      </c>
      <c r="K2809" s="326" t="s">
        <v>17471</v>
      </c>
      <c r="L2809" s="318" t="s">
        <v>16572</v>
      </c>
      <c r="M2809" s="316" t="s">
        <v>241</v>
      </c>
      <c r="N2809" s="316" t="s">
        <v>20</v>
      </c>
      <c r="O2809" s="361" t="s">
        <v>16573</v>
      </c>
      <c r="P2809" s="320" t="s">
        <v>16574</v>
      </c>
      <c r="Q2809" s="320" t="s">
        <v>16575</v>
      </c>
    </row>
    <row r="2810" spans="1:17" ht="12" customHeight="1">
      <c r="A2810" s="13" t="s">
        <v>17472</v>
      </c>
      <c r="B2810" s="316" t="s">
        <v>14437</v>
      </c>
      <c r="C2810" s="316" t="s">
        <v>15722</v>
      </c>
      <c r="D2810" s="316" t="s">
        <v>16485</v>
      </c>
      <c r="E2810" s="361" t="s">
        <v>16576</v>
      </c>
      <c r="F2810" s="361" t="s">
        <v>16577</v>
      </c>
      <c r="G2810" s="11" t="s">
        <v>17334</v>
      </c>
      <c r="H2810" s="318" t="s">
        <v>16578</v>
      </c>
      <c r="I2810" s="12" t="s">
        <v>17474</v>
      </c>
      <c r="J2810" s="326" t="s">
        <v>17462</v>
      </c>
      <c r="K2810" s="326" t="s">
        <v>17471</v>
      </c>
      <c r="L2810" s="318" t="s">
        <v>16579</v>
      </c>
      <c r="M2810" s="316" t="s">
        <v>241</v>
      </c>
      <c r="N2810" s="316" t="s">
        <v>20</v>
      </c>
      <c r="O2810" s="361" t="s">
        <v>16580</v>
      </c>
      <c r="P2810" s="320" t="s">
        <v>3115</v>
      </c>
      <c r="Q2810" s="320" t="s">
        <v>16581</v>
      </c>
    </row>
    <row r="2811" spans="1:17" ht="12" customHeight="1">
      <c r="A2811" s="13" t="s">
        <v>17472</v>
      </c>
      <c r="B2811" s="316" t="s">
        <v>14437</v>
      </c>
      <c r="C2811" s="316" t="s">
        <v>15722</v>
      </c>
      <c r="D2811" s="316" t="s">
        <v>16485</v>
      </c>
      <c r="E2811" s="361" t="s">
        <v>16582</v>
      </c>
      <c r="F2811" s="333" t="s">
        <v>16583</v>
      </c>
      <c r="G2811" s="11" t="s">
        <v>17334</v>
      </c>
      <c r="H2811" s="318" t="s">
        <v>16584</v>
      </c>
      <c r="I2811" s="12" t="s">
        <v>17474</v>
      </c>
      <c r="J2811" s="326" t="s">
        <v>17462</v>
      </c>
      <c r="K2811" s="326" t="s">
        <v>17471</v>
      </c>
      <c r="L2811" s="318" t="s">
        <v>16585</v>
      </c>
      <c r="M2811" s="316" t="s">
        <v>1418</v>
      </c>
      <c r="N2811" s="316" t="s">
        <v>20</v>
      </c>
      <c r="O2811" s="361" t="s">
        <v>16586</v>
      </c>
      <c r="P2811" s="320" t="s">
        <v>16587</v>
      </c>
      <c r="Q2811" s="320" t="s">
        <v>16588</v>
      </c>
    </row>
    <row r="2812" spans="1:17" ht="12" customHeight="1">
      <c r="A2812" s="13" t="s">
        <v>17472</v>
      </c>
      <c r="B2812" s="316" t="s">
        <v>14437</v>
      </c>
      <c r="C2812" s="316" t="s">
        <v>15722</v>
      </c>
      <c r="D2812" s="316" t="s">
        <v>16485</v>
      </c>
      <c r="E2812" s="361" t="s">
        <v>16589</v>
      </c>
      <c r="F2812" s="333" t="s">
        <v>16590</v>
      </c>
      <c r="G2812" s="11" t="s">
        <v>17334</v>
      </c>
      <c r="H2812" s="318" t="s">
        <v>16591</v>
      </c>
      <c r="I2812" s="12" t="s">
        <v>17474</v>
      </c>
      <c r="J2812" s="326" t="s">
        <v>17462</v>
      </c>
      <c r="K2812" s="326" t="s">
        <v>17471</v>
      </c>
      <c r="L2812" s="318" t="s">
        <v>16592</v>
      </c>
      <c r="M2812" s="316" t="s">
        <v>241</v>
      </c>
      <c r="N2812" s="316" t="s">
        <v>20</v>
      </c>
      <c r="O2812" s="361" t="s">
        <v>16593</v>
      </c>
      <c r="P2812" s="320" t="s">
        <v>1515</v>
      </c>
      <c r="Q2812" s="320" t="s">
        <v>16594</v>
      </c>
    </row>
    <row r="2813" spans="1:17" ht="12" customHeight="1">
      <c r="A2813" s="13" t="s">
        <v>17472</v>
      </c>
      <c r="B2813" s="316" t="s">
        <v>14437</v>
      </c>
      <c r="C2813" s="316" t="s">
        <v>15722</v>
      </c>
      <c r="D2813" s="316" t="s">
        <v>16485</v>
      </c>
      <c r="E2813" s="361" t="s">
        <v>16595</v>
      </c>
      <c r="F2813" s="361" t="s">
        <v>16596</v>
      </c>
      <c r="G2813" s="11" t="s">
        <v>17334</v>
      </c>
      <c r="H2813" s="318" t="s">
        <v>16597</v>
      </c>
      <c r="I2813" s="12" t="s">
        <v>17474</v>
      </c>
      <c r="J2813" s="326" t="s">
        <v>17462</v>
      </c>
      <c r="K2813" s="326" t="s">
        <v>17471</v>
      </c>
      <c r="L2813" s="318" t="s">
        <v>16598</v>
      </c>
      <c r="M2813" s="316" t="s">
        <v>241</v>
      </c>
      <c r="N2813" s="316" t="s">
        <v>20</v>
      </c>
      <c r="O2813" s="361" t="s">
        <v>16599</v>
      </c>
      <c r="P2813" s="320" t="s">
        <v>16600</v>
      </c>
      <c r="Q2813" s="320" t="s">
        <v>16601</v>
      </c>
    </row>
    <row r="2814" spans="1:17" ht="12" customHeight="1">
      <c r="A2814" s="13" t="s">
        <v>17472</v>
      </c>
      <c r="B2814" s="316" t="s">
        <v>14437</v>
      </c>
      <c r="C2814" s="316" t="s">
        <v>15722</v>
      </c>
      <c r="D2814" s="316" t="s">
        <v>16485</v>
      </c>
      <c r="E2814" s="361" t="s">
        <v>16602</v>
      </c>
      <c r="F2814" s="316" t="s">
        <v>16603</v>
      </c>
      <c r="G2814" s="11" t="s">
        <v>17334</v>
      </c>
      <c r="H2814" s="318" t="s">
        <v>16604</v>
      </c>
      <c r="I2814" s="12" t="s">
        <v>17474</v>
      </c>
      <c r="J2814" s="326" t="s">
        <v>17462</v>
      </c>
      <c r="K2814" s="326" t="s">
        <v>17471</v>
      </c>
      <c r="L2814" s="318" t="s">
        <v>16605</v>
      </c>
      <c r="M2814" s="316" t="s">
        <v>241</v>
      </c>
      <c r="N2814" s="316" t="s">
        <v>20</v>
      </c>
      <c r="O2814" s="318" t="s">
        <v>16606</v>
      </c>
      <c r="P2814" s="320" t="s">
        <v>16607</v>
      </c>
      <c r="Q2814" s="320" t="s">
        <v>16608</v>
      </c>
    </row>
    <row r="2815" spans="1:17" ht="12" customHeight="1">
      <c r="A2815" s="13" t="s">
        <v>17472</v>
      </c>
      <c r="B2815" s="316" t="s">
        <v>14437</v>
      </c>
      <c r="C2815" s="316" t="s">
        <v>15722</v>
      </c>
      <c r="D2815" s="316" t="s">
        <v>16485</v>
      </c>
      <c r="E2815" s="361" t="s">
        <v>16609</v>
      </c>
      <c r="F2815" s="316" t="s">
        <v>16610</v>
      </c>
      <c r="G2815" s="11" t="s">
        <v>17334</v>
      </c>
      <c r="H2815" s="318" t="s">
        <v>16611</v>
      </c>
      <c r="I2815" s="12" t="s">
        <v>17474</v>
      </c>
      <c r="J2815" s="326" t="s">
        <v>17462</v>
      </c>
      <c r="K2815" s="326" t="s">
        <v>17471</v>
      </c>
      <c r="L2815" s="318" t="s">
        <v>16612</v>
      </c>
      <c r="M2815" s="316" t="s">
        <v>241</v>
      </c>
      <c r="N2815" s="316" t="s">
        <v>20</v>
      </c>
      <c r="O2815" s="318" t="s">
        <v>16613</v>
      </c>
      <c r="P2815" s="320" t="s">
        <v>16534</v>
      </c>
      <c r="Q2815" s="320" t="s">
        <v>16614</v>
      </c>
    </row>
    <row r="2816" spans="1:17" ht="12" customHeight="1">
      <c r="A2816" s="13" t="s">
        <v>17472</v>
      </c>
      <c r="B2816" s="316" t="s">
        <v>14437</v>
      </c>
      <c r="C2816" s="316" t="s">
        <v>15722</v>
      </c>
      <c r="D2816" s="316" t="s">
        <v>16485</v>
      </c>
      <c r="E2816" s="361" t="s">
        <v>16615</v>
      </c>
      <c r="F2816" s="333" t="s">
        <v>16616</v>
      </c>
      <c r="G2816" s="11" t="s">
        <v>17334</v>
      </c>
      <c r="H2816" s="318" t="s">
        <v>16617</v>
      </c>
      <c r="I2816" s="12" t="s">
        <v>17474</v>
      </c>
      <c r="J2816" s="326" t="s">
        <v>17462</v>
      </c>
      <c r="K2816" s="326" t="s">
        <v>17471</v>
      </c>
      <c r="L2816" s="318" t="s">
        <v>16618</v>
      </c>
      <c r="M2816" s="316" t="s">
        <v>241</v>
      </c>
      <c r="N2816" s="316" t="s">
        <v>20</v>
      </c>
      <c r="O2816" s="361" t="s">
        <v>16619</v>
      </c>
      <c r="P2816" s="320" t="s">
        <v>16620</v>
      </c>
      <c r="Q2816" s="320" t="s">
        <v>16621</v>
      </c>
    </row>
    <row r="2817" spans="1:17" ht="12" customHeight="1">
      <c r="A2817" s="13" t="s">
        <v>17472</v>
      </c>
      <c r="B2817" s="316" t="s">
        <v>14437</v>
      </c>
      <c r="C2817" s="316" t="s">
        <v>15722</v>
      </c>
      <c r="D2817" s="316" t="s">
        <v>16485</v>
      </c>
      <c r="E2817" s="361" t="s">
        <v>16622</v>
      </c>
      <c r="F2817" s="316" t="s">
        <v>16623</v>
      </c>
      <c r="G2817" s="11" t="s">
        <v>17334</v>
      </c>
      <c r="H2817" s="318" t="s">
        <v>16624</v>
      </c>
      <c r="I2817" s="12" t="s">
        <v>17474</v>
      </c>
      <c r="J2817" s="326" t="s">
        <v>17462</v>
      </c>
      <c r="K2817" s="326" t="s">
        <v>17471</v>
      </c>
      <c r="L2817" s="318" t="s">
        <v>16625</v>
      </c>
      <c r="M2817" s="316" t="s">
        <v>1418</v>
      </c>
      <c r="N2817" s="316" t="s">
        <v>20</v>
      </c>
      <c r="O2817" s="318" t="s">
        <v>16626</v>
      </c>
      <c r="P2817" s="320" t="s">
        <v>16627</v>
      </c>
      <c r="Q2817" s="320" t="s">
        <v>16628</v>
      </c>
    </row>
    <row r="2818" spans="1:17" ht="12" customHeight="1">
      <c r="A2818" s="13" t="s">
        <v>17472</v>
      </c>
      <c r="B2818" s="316" t="s">
        <v>14437</v>
      </c>
      <c r="C2818" s="316" t="s">
        <v>15722</v>
      </c>
      <c r="D2818" s="316" t="s">
        <v>16485</v>
      </c>
      <c r="E2818" s="361" t="s">
        <v>16629</v>
      </c>
      <c r="F2818" s="316" t="s">
        <v>16630</v>
      </c>
      <c r="G2818" s="11" t="s">
        <v>17334</v>
      </c>
      <c r="H2818" s="318" t="s">
        <v>16631</v>
      </c>
      <c r="I2818" s="12" t="s">
        <v>17474</v>
      </c>
      <c r="J2818" s="326" t="s">
        <v>17462</v>
      </c>
      <c r="K2818" s="326" t="s">
        <v>17471</v>
      </c>
      <c r="L2818" s="318" t="s">
        <v>16632</v>
      </c>
      <c r="M2818" s="316" t="s">
        <v>241</v>
      </c>
      <c r="N2818" s="316" t="s">
        <v>20</v>
      </c>
      <c r="O2818" s="318" t="s">
        <v>16633</v>
      </c>
      <c r="P2818" s="320" t="s">
        <v>2394</v>
      </c>
      <c r="Q2818" s="320" t="s">
        <v>16634</v>
      </c>
    </row>
    <row r="2819" spans="1:17" ht="12" customHeight="1">
      <c r="A2819" s="13" t="s">
        <v>17472</v>
      </c>
      <c r="B2819" s="316" t="s">
        <v>14437</v>
      </c>
      <c r="C2819" s="316" t="s">
        <v>15722</v>
      </c>
      <c r="D2819" s="316" t="s">
        <v>16485</v>
      </c>
      <c r="E2819" s="361" t="s">
        <v>16635</v>
      </c>
      <c r="F2819" s="316" t="s">
        <v>16636</v>
      </c>
      <c r="G2819" s="11" t="s">
        <v>17334</v>
      </c>
      <c r="H2819" s="318" t="s">
        <v>16637</v>
      </c>
      <c r="I2819" s="12" t="s">
        <v>17474</v>
      </c>
      <c r="J2819" s="326" t="s">
        <v>17462</v>
      </c>
      <c r="K2819" s="326" t="s">
        <v>17471</v>
      </c>
      <c r="L2819" s="318" t="s">
        <v>16638</v>
      </c>
      <c r="M2819" s="316" t="s">
        <v>241</v>
      </c>
      <c r="N2819" s="316" t="s">
        <v>20</v>
      </c>
      <c r="O2819" s="318" t="s">
        <v>16639</v>
      </c>
      <c r="P2819" s="320" t="s">
        <v>16640</v>
      </c>
      <c r="Q2819" s="320" t="s">
        <v>16641</v>
      </c>
    </row>
    <row r="2820" spans="1:17" ht="12" customHeight="1">
      <c r="A2820" s="13" t="s">
        <v>17472</v>
      </c>
      <c r="B2820" s="316" t="s">
        <v>14437</v>
      </c>
      <c r="C2820" s="316" t="s">
        <v>15722</v>
      </c>
      <c r="D2820" s="316" t="s">
        <v>16485</v>
      </c>
      <c r="E2820" s="361" t="s">
        <v>16642</v>
      </c>
      <c r="F2820" s="316" t="s">
        <v>16643</v>
      </c>
      <c r="G2820" s="11" t="s">
        <v>17334</v>
      </c>
      <c r="H2820" s="318" t="s">
        <v>16644</v>
      </c>
      <c r="I2820" s="12" t="s">
        <v>17474</v>
      </c>
      <c r="J2820" s="326" t="s">
        <v>17462</v>
      </c>
      <c r="K2820" s="326" t="s">
        <v>17471</v>
      </c>
      <c r="L2820" s="318" t="s">
        <v>16645</v>
      </c>
      <c r="M2820" s="316" t="s">
        <v>1418</v>
      </c>
      <c r="N2820" s="316" t="s">
        <v>20</v>
      </c>
      <c r="O2820" s="318" t="s">
        <v>16646</v>
      </c>
      <c r="P2820" s="320" t="s">
        <v>16627</v>
      </c>
      <c r="Q2820" s="320" t="s">
        <v>16608</v>
      </c>
    </row>
    <row r="2821" spans="1:17" ht="12" customHeight="1">
      <c r="A2821" s="13" t="s">
        <v>17472</v>
      </c>
      <c r="B2821" s="316" t="s">
        <v>14437</v>
      </c>
      <c r="C2821" s="316" t="s">
        <v>15722</v>
      </c>
      <c r="D2821" s="316" t="s">
        <v>16485</v>
      </c>
      <c r="E2821" s="361" t="s">
        <v>16647</v>
      </c>
      <c r="F2821" s="316" t="s">
        <v>16648</v>
      </c>
      <c r="G2821" s="11" t="s">
        <v>17334</v>
      </c>
      <c r="H2821" s="318" t="s">
        <v>16649</v>
      </c>
      <c r="I2821" s="12" t="s">
        <v>17474</v>
      </c>
      <c r="J2821" s="326" t="s">
        <v>17462</v>
      </c>
      <c r="K2821" s="326" t="s">
        <v>17471</v>
      </c>
      <c r="L2821" s="318" t="s">
        <v>16650</v>
      </c>
      <c r="M2821" s="316" t="s">
        <v>241</v>
      </c>
      <c r="N2821" s="316" t="s">
        <v>20</v>
      </c>
      <c r="O2821" s="318" t="s">
        <v>16651</v>
      </c>
      <c r="P2821" s="320" t="s">
        <v>16640</v>
      </c>
      <c r="Q2821" s="320" t="s">
        <v>16652</v>
      </c>
    </row>
    <row r="2822" spans="1:17" ht="12" customHeight="1">
      <c r="A2822" s="13" t="s">
        <v>17472</v>
      </c>
      <c r="B2822" s="316" t="s">
        <v>14437</v>
      </c>
      <c r="C2822" s="316" t="s">
        <v>15722</v>
      </c>
      <c r="D2822" s="316" t="s">
        <v>16485</v>
      </c>
      <c r="E2822" s="361" t="s">
        <v>16653</v>
      </c>
      <c r="F2822" s="316" t="s">
        <v>16654</v>
      </c>
      <c r="G2822" s="11" t="s">
        <v>17334</v>
      </c>
      <c r="H2822" s="318" t="s">
        <v>16655</v>
      </c>
      <c r="I2822" s="12" t="s">
        <v>17474</v>
      </c>
      <c r="J2822" s="326" t="s">
        <v>17462</v>
      </c>
      <c r="K2822" s="326" t="s">
        <v>17471</v>
      </c>
      <c r="L2822" s="318" t="s">
        <v>16656</v>
      </c>
      <c r="M2822" s="316" t="s">
        <v>1418</v>
      </c>
      <c r="N2822" s="316" t="s">
        <v>20</v>
      </c>
      <c r="O2822" s="318" t="s">
        <v>16657</v>
      </c>
      <c r="P2822" s="320" t="s">
        <v>16658</v>
      </c>
      <c r="Q2822" s="320" t="s">
        <v>16659</v>
      </c>
    </row>
    <row r="2823" spans="1:17" ht="12" customHeight="1">
      <c r="A2823" s="13" t="s">
        <v>17472</v>
      </c>
      <c r="B2823" s="316" t="s">
        <v>14437</v>
      </c>
      <c r="C2823" s="316" t="s">
        <v>15722</v>
      </c>
      <c r="D2823" s="316" t="s">
        <v>16485</v>
      </c>
      <c r="E2823" s="361" t="s">
        <v>16660</v>
      </c>
      <c r="F2823" s="316" t="s">
        <v>16661</v>
      </c>
      <c r="G2823" s="11" t="s">
        <v>17334</v>
      </c>
      <c r="H2823" s="318" t="s">
        <v>16662</v>
      </c>
      <c r="I2823" s="12" t="s">
        <v>17474</v>
      </c>
      <c r="J2823" s="326" t="s">
        <v>17462</v>
      </c>
      <c r="K2823" s="326" t="s">
        <v>17471</v>
      </c>
      <c r="L2823" s="318" t="s">
        <v>16663</v>
      </c>
      <c r="M2823" s="316" t="s">
        <v>241</v>
      </c>
      <c r="N2823" s="316" t="s">
        <v>20</v>
      </c>
      <c r="O2823" s="318" t="s">
        <v>16664</v>
      </c>
      <c r="P2823" s="320" t="s">
        <v>16665</v>
      </c>
      <c r="Q2823" s="320" t="s">
        <v>16666</v>
      </c>
    </row>
    <row r="2824" spans="1:17" ht="12" customHeight="1">
      <c r="A2824" s="13" t="s">
        <v>17472</v>
      </c>
      <c r="B2824" s="316" t="s">
        <v>14437</v>
      </c>
      <c r="C2824" s="316" t="s">
        <v>15722</v>
      </c>
      <c r="D2824" s="316" t="s">
        <v>16485</v>
      </c>
      <c r="E2824" s="361" t="s">
        <v>16667</v>
      </c>
      <c r="F2824" s="316" t="s">
        <v>16668</v>
      </c>
      <c r="G2824" s="11" t="s">
        <v>17334</v>
      </c>
      <c r="H2824" s="318" t="s">
        <v>16669</v>
      </c>
      <c r="I2824" s="12" t="s">
        <v>17474</v>
      </c>
      <c r="J2824" s="326" t="s">
        <v>17462</v>
      </c>
      <c r="K2824" s="326" t="s">
        <v>17471</v>
      </c>
      <c r="L2824" s="318" t="s">
        <v>16670</v>
      </c>
      <c r="M2824" s="316" t="s">
        <v>241</v>
      </c>
      <c r="N2824" s="316" t="s">
        <v>20</v>
      </c>
      <c r="O2824" s="318" t="s">
        <v>16671</v>
      </c>
      <c r="P2824" s="320" t="s">
        <v>2377</v>
      </c>
      <c r="Q2824" s="320" t="s">
        <v>16672</v>
      </c>
    </row>
    <row r="2825" spans="1:17" ht="12" customHeight="1">
      <c r="A2825" s="13" t="s">
        <v>17472</v>
      </c>
      <c r="B2825" s="316" t="s">
        <v>14437</v>
      </c>
      <c r="C2825" s="316" t="s">
        <v>15722</v>
      </c>
      <c r="D2825" s="316" t="s">
        <v>16485</v>
      </c>
      <c r="E2825" s="361" t="s">
        <v>16673</v>
      </c>
      <c r="F2825" s="333" t="s">
        <v>16674</v>
      </c>
      <c r="G2825" s="11" t="s">
        <v>17334</v>
      </c>
      <c r="H2825" s="318" t="s">
        <v>16675</v>
      </c>
      <c r="I2825" s="12" t="s">
        <v>17474</v>
      </c>
      <c r="J2825" s="326" t="s">
        <v>17462</v>
      </c>
      <c r="K2825" s="326" t="s">
        <v>17471</v>
      </c>
      <c r="L2825" s="318" t="s">
        <v>16676</v>
      </c>
      <c r="M2825" s="316" t="s">
        <v>241</v>
      </c>
      <c r="N2825" s="316" t="s">
        <v>20</v>
      </c>
      <c r="O2825" s="361" t="s">
        <v>16677</v>
      </c>
      <c r="P2825" s="320" t="s">
        <v>16678</v>
      </c>
      <c r="Q2825" s="320" t="s">
        <v>16679</v>
      </c>
    </row>
    <row r="2826" spans="1:17" ht="12" customHeight="1">
      <c r="A2826" s="13" t="s">
        <v>17472</v>
      </c>
      <c r="B2826" s="316" t="s">
        <v>14437</v>
      </c>
      <c r="C2826" s="316" t="s">
        <v>15722</v>
      </c>
      <c r="D2826" s="316" t="s">
        <v>16485</v>
      </c>
      <c r="E2826" s="361" t="s">
        <v>16680</v>
      </c>
      <c r="F2826" s="316" t="s">
        <v>16681</v>
      </c>
      <c r="G2826" s="11" t="s">
        <v>17334</v>
      </c>
      <c r="H2826" s="318" t="s">
        <v>16682</v>
      </c>
      <c r="I2826" s="12" t="s">
        <v>17474</v>
      </c>
      <c r="J2826" s="326" t="s">
        <v>17462</v>
      </c>
      <c r="K2826" s="326" t="s">
        <v>17471</v>
      </c>
      <c r="L2826" s="318" t="s">
        <v>16683</v>
      </c>
      <c r="M2826" s="316" t="s">
        <v>1418</v>
      </c>
      <c r="N2826" s="316" t="s">
        <v>20</v>
      </c>
      <c r="O2826" s="318" t="s">
        <v>16684</v>
      </c>
      <c r="P2826" s="320" t="s">
        <v>16607</v>
      </c>
      <c r="Q2826" s="320" t="s">
        <v>16685</v>
      </c>
    </row>
    <row r="2827" spans="1:17" ht="12" customHeight="1">
      <c r="A2827" s="13" t="s">
        <v>17472</v>
      </c>
      <c r="B2827" s="316" t="s">
        <v>14437</v>
      </c>
      <c r="C2827" s="316" t="s">
        <v>15722</v>
      </c>
      <c r="D2827" s="316" t="s">
        <v>16485</v>
      </c>
      <c r="E2827" s="361" t="s">
        <v>16686</v>
      </c>
      <c r="F2827" s="316" t="s">
        <v>16687</v>
      </c>
      <c r="G2827" s="11" t="s">
        <v>17334</v>
      </c>
      <c r="H2827" s="318" t="s">
        <v>16688</v>
      </c>
      <c r="I2827" s="12" t="s">
        <v>17474</v>
      </c>
      <c r="J2827" s="326" t="s">
        <v>17462</v>
      </c>
      <c r="K2827" s="326" t="s">
        <v>17471</v>
      </c>
      <c r="L2827" s="318" t="s">
        <v>16689</v>
      </c>
      <c r="M2827" s="316" t="s">
        <v>241</v>
      </c>
      <c r="N2827" s="316" t="s">
        <v>20</v>
      </c>
      <c r="O2827" s="318" t="s">
        <v>16690</v>
      </c>
      <c r="P2827" s="320" t="s">
        <v>16534</v>
      </c>
      <c r="Q2827" s="320" t="s">
        <v>16691</v>
      </c>
    </row>
    <row r="2828" spans="1:17" ht="12" customHeight="1">
      <c r="A2828" s="13" t="s">
        <v>17472</v>
      </c>
      <c r="B2828" s="316" t="s">
        <v>14437</v>
      </c>
      <c r="C2828" s="316" t="s">
        <v>15722</v>
      </c>
      <c r="D2828" s="316" t="s">
        <v>16485</v>
      </c>
      <c r="E2828" s="361" t="s">
        <v>16692</v>
      </c>
      <c r="F2828" s="361" t="s">
        <v>16693</v>
      </c>
      <c r="G2828" s="11" t="s">
        <v>17334</v>
      </c>
      <c r="H2828" s="318" t="s">
        <v>16694</v>
      </c>
      <c r="I2828" s="12" t="s">
        <v>17474</v>
      </c>
      <c r="J2828" s="326" t="s">
        <v>17462</v>
      </c>
      <c r="K2828" s="326" t="s">
        <v>17471</v>
      </c>
      <c r="L2828" s="318" t="s">
        <v>16695</v>
      </c>
      <c r="M2828" s="316" t="s">
        <v>1418</v>
      </c>
      <c r="N2828" s="316" t="s">
        <v>20</v>
      </c>
      <c r="O2828" s="361" t="s">
        <v>16696</v>
      </c>
      <c r="P2828" s="320" t="s">
        <v>16697</v>
      </c>
      <c r="Q2828" s="320" t="s">
        <v>16698</v>
      </c>
    </row>
    <row r="2829" spans="1:17" ht="12" customHeight="1">
      <c r="A2829" s="13" t="s">
        <v>17472</v>
      </c>
      <c r="B2829" s="316" t="s">
        <v>14437</v>
      </c>
      <c r="C2829" s="316" t="s">
        <v>15722</v>
      </c>
      <c r="D2829" s="316" t="s">
        <v>16485</v>
      </c>
      <c r="E2829" s="361" t="s">
        <v>16699</v>
      </c>
      <c r="F2829" s="316" t="s">
        <v>16700</v>
      </c>
      <c r="G2829" s="11" t="s">
        <v>17334</v>
      </c>
      <c r="H2829" s="318" t="s">
        <v>16701</v>
      </c>
      <c r="I2829" s="12" t="s">
        <v>17474</v>
      </c>
      <c r="J2829" s="326" t="s">
        <v>17462</v>
      </c>
      <c r="K2829" s="326" t="s">
        <v>17471</v>
      </c>
      <c r="L2829" s="318" t="s">
        <v>16702</v>
      </c>
      <c r="M2829" s="316" t="s">
        <v>241</v>
      </c>
      <c r="N2829" s="316" t="s">
        <v>20</v>
      </c>
      <c r="O2829" s="318" t="s">
        <v>16703</v>
      </c>
      <c r="P2829" s="320" t="s">
        <v>16704</v>
      </c>
      <c r="Q2829" s="320" t="s">
        <v>16705</v>
      </c>
    </row>
    <row r="2830" spans="1:17" ht="12" customHeight="1">
      <c r="A2830" s="13" t="s">
        <v>17472</v>
      </c>
      <c r="B2830" s="316" t="s">
        <v>14437</v>
      </c>
      <c r="C2830" s="316" t="s">
        <v>15722</v>
      </c>
      <c r="D2830" s="316" t="s">
        <v>16485</v>
      </c>
      <c r="E2830" s="361" t="s">
        <v>16706</v>
      </c>
      <c r="F2830" s="316" t="s">
        <v>16707</v>
      </c>
      <c r="G2830" s="11" t="s">
        <v>17334</v>
      </c>
      <c r="H2830" s="318" t="s">
        <v>16708</v>
      </c>
      <c r="I2830" s="12" t="s">
        <v>17474</v>
      </c>
      <c r="J2830" s="326" t="s">
        <v>17462</v>
      </c>
      <c r="K2830" s="326" t="s">
        <v>17471</v>
      </c>
      <c r="L2830" s="318" t="s">
        <v>16709</v>
      </c>
      <c r="M2830" s="316" t="s">
        <v>241</v>
      </c>
      <c r="N2830" s="316" t="s">
        <v>20</v>
      </c>
      <c r="O2830" s="318" t="s">
        <v>16710</v>
      </c>
      <c r="P2830" s="320" t="s">
        <v>16704</v>
      </c>
      <c r="Q2830" s="320" t="s">
        <v>16711</v>
      </c>
    </row>
    <row r="2831" spans="1:17" ht="12" customHeight="1">
      <c r="A2831" s="13" t="s">
        <v>17472</v>
      </c>
      <c r="B2831" s="316" t="s">
        <v>14437</v>
      </c>
      <c r="C2831" s="316" t="s">
        <v>15722</v>
      </c>
      <c r="D2831" s="316" t="s">
        <v>16485</v>
      </c>
      <c r="E2831" s="361" t="s">
        <v>16712</v>
      </c>
      <c r="F2831" s="333" t="s">
        <v>16713</v>
      </c>
      <c r="G2831" s="11" t="s">
        <v>17334</v>
      </c>
      <c r="H2831" s="318" t="s">
        <v>16714</v>
      </c>
      <c r="I2831" s="12" t="s">
        <v>17474</v>
      </c>
      <c r="J2831" s="326" t="s">
        <v>17462</v>
      </c>
      <c r="K2831" s="326" t="s">
        <v>17471</v>
      </c>
      <c r="L2831" s="318" t="s">
        <v>16715</v>
      </c>
      <c r="M2831" s="316" t="s">
        <v>241</v>
      </c>
      <c r="N2831" s="316" t="s">
        <v>20</v>
      </c>
      <c r="O2831" s="361">
        <v>18750507019</v>
      </c>
      <c r="P2831" s="320" t="s">
        <v>16716</v>
      </c>
      <c r="Q2831" s="320" t="s">
        <v>16717</v>
      </c>
    </row>
    <row r="2832" spans="1:17" ht="12" customHeight="1">
      <c r="A2832" s="13" t="s">
        <v>17472</v>
      </c>
      <c r="B2832" s="316" t="s">
        <v>14437</v>
      </c>
      <c r="C2832" s="316" t="s">
        <v>15722</v>
      </c>
      <c r="D2832" s="316" t="s">
        <v>16485</v>
      </c>
      <c r="E2832" s="361" t="s">
        <v>16718</v>
      </c>
      <c r="F2832" s="361" t="s">
        <v>16719</v>
      </c>
      <c r="G2832" s="11" t="s">
        <v>17334</v>
      </c>
      <c r="H2832" s="318" t="s">
        <v>16720</v>
      </c>
      <c r="I2832" s="12" t="s">
        <v>17474</v>
      </c>
      <c r="J2832" s="326" t="s">
        <v>17462</v>
      </c>
      <c r="K2832" s="326" t="s">
        <v>17471</v>
      </c>
      <c r="L2832" s="318" t="s">
        <v>16721</v>
      </c>
      <c r="M2832" s="316" t="s">
        <v>241</v>
      </c>
      <c r="N2832" s="316" t="s">
        <v>20</v>
      </c>
      <c r="O2832" s="361" t="s">
        <v>16722</v>
      </c>
      <c r="P2832" s="320" t="s">
        <v>16723</v>
      </c>
      <c r="Q2832" s="320" t="s">
        <v>16724</v>
      </c>
    </row>
    <row r="2833" spans="1:17" ht="12" customHeight="1">
      <c r="A2833" s="13" t="s">
        <v>17472</v>
      </c>
      <c r="B2833" s="316" t="s">
        <v>14437</v>
      </c>
      <c r="C2833" s="316" t="s">
        <v>15722</v>
      </c>
      <c r="D2833" s="316" t="s">
        <v>16485</v>
      </c>
      <c r="E2833" s="361" t="s">
        <v>16725</v>
      </c>
      <c r="F2833" s="316" t="s">
        <v>16726</v>
      </c>
      <c r="G2833" s="11" t="s">
        <v>17334</v>
      </c>
      <c r="H2833" s="318" t="s">
        <v>16727</v>
      </c>
      <c r="I2833" s="12" t="s">
        <v>17474</v>
      </c>
      <c r="J2833" s="326" t="s">
        <v>17462</v>
      </c>
      <c r="K2833" s="326" t="s">
        <v>17471</v>
      </c>
      <c r="L2833" s="318" t="s">
        <v>16728</v>
      </c>
      <c r="M2833" s="316" t="s">
        <v>241</v>
      </c>
      <c r="N2833" s="316" t="s">
        <v>16729</v>
      </c>
      <c r="O2833" s="318" t="s">
        <v>16730</v>
      </c>
      <c r="P2833" s="320" t="s">
        <v>2388</v>
      </c>
      <c r="Q2833" s="320" t="s">
        <v>16731</v>
      </c>
    </row>
    <row r="2834" spans="1:17" ht="12" customHeight="1">
      <c r="A2834" s="13" t="s">
        <v>17472</v>
      </c>
      <c r="B2834" s="316" t="s">
        <v>14437</v>
      </c>
      <c r="C2834" s="316" t="s">
        <v>15722</v>
      </c>
      <c r="D2834" s="316" t="s">
        <v>16485</v>
      </c>
      <c r="E2834" s="361" t="s">
        <v>16732</v>
      </c>
      <c r="F2834" s="361" t="s">
        <v>16733</v>
      </c>
      <c r="G2834" s="11" t="s">
        <v>17334</v>
      </c>
      <c r="H2834" s="318" t="s">
        <v>16734</v>
      </c>
      <c r="I2834" s="12" t="s">
        <v>17474</v>
      </c>
      <c r="J2834" s="326" t="s">
        <v>17462</v>
      </c>
      <c r="K2834" s="326" t="s">
        <v>17471</v>
      </c>
      <c r="L2834" s="318" t="s">
        <v>16735</v>
      </c>
      <c r="M2834" s="316" t="s">
        <v>241</v>
      </c>
      <c r="N2834" s="316" t="s">
        <v>20</v>
      </c>
      <c r="O2834" s="361" t="s">
        <v>16736</v>
      </c>
      <c r="P2834" s="320" t="s">
        <v>16737</v>
      </c>
      <c r="Q2834" s="320" t="s">
        <v>16738</v>
      </c>
    </row>
    <row r="2835" spans="1:17" ht="12" customHeight="1">
      <c r="A2835" s="13" t="s">
        <v>17472</v>
      </c>
      <c r="B2835" s="316" t="s">
        <v>14437</v>
      </c>
      <c r="C2835" s="316" t="s">
        <v>15722</v>
      </c>
      <c r="D2835" s="316" t="s">
        <v>16485</v>
      </c>
      <c r="E2835" s="361" t="s">
        <v>16739</v>
      </c>
      <c r="F2835" s="316" t="s">
        <v>16740</v>
      </c>
      <c r="G2835" s="11" t="s">
        <v>17334</v>
      </c>
      <c r="H2835" s="318" t="s">
        <v>16741</v>
      </c>
      <c r="I2835" s="12" t="s">
        <v>17474</v>
      </c>
      <c r="J2835" s="326" t="s">
        <v>17462</v>
      </c>
      <c r="K2835" s="326" t="s">
        <v>17471</v>
      </c>
      <c r="L2835" s="318" t="s">
        <v>16742</v>
      </c>
      <c r="M2835" s="316" t="s">
        <v>241</v>
      </c>
      <c r="N2835" s="316" t="s">
        <v>20</v>
      </c>
      <c r="O2835" s="318" t="s">
        <v>16743</v>
      </c>
      <c r="P2835" s="320" t="s">
        <v>16627</v>
      </c>
      <c r="Q2835" s="320" t="s">
        <v>16744</v>
      </c>
    </row>
    <row r="2836" spans="1:17" ht="12" customHeight="1">
      <c r="A2836" s="13" t="s">
        <v>17472</v>
      </c>
      <c r="B2836" s="316" t="s">
        <v>14437</v>
      </c>
      <c r="C2836" s="316" t="s">
        <v>15722</v>
      </c>
      <c r="D2836" s="316" t="s">
        <v>16485</v>
      </c>
      <c r="E2836" s="361" t="s">
        <v>16745</v>
      </c>
      <c r="F2836" s="316" t="s">
        <v>16746</v>
      </c>
      <c r="G2836" s="11" t="s">
        <v>17334</v>
      </c>
      <c r="H2836" s="362" t="s">
        <v>16747</v>
      </c>
      <c r="I2836" s="12" t="s">
        <v>17474</v>
      </c>
      <c r="J2836" s="326" t="s">
        <v>17462</v>
      </c>
      <c r="K2836" s="326" t="s">
        <v>17471</v>
      </c>
      <c r="L2836" s="318" t="s">
        <v>16748</v>
      </c>
      <c r="M2836" s="316" t="s">
        <v>16749</v>
      </c>
      <c r="N2836" s="316" t="s">
        <v>20</v>
      </c>
      <c r="O2836" s="318" t="s">
        <v>16750</v>
      </c>
      <c r="P2836" s="320" t="s">
        <v>16751</v>
      </c>
      <c r="Q2836" s="320" t="s">
        <v>16752</v>
      </c>
    </row>
    <row r="2837" spans="1:17" ht="12" customHeight="1">
      <c r="A2837" s="13" t="s">
        <v>17472</v>
      </c>
      <c r="B2837" s="316" t="s">
        <v>14437</v>
      </c>
      <c r="C2837" s="316" t="s">
        <v>15722</v>
      </c>
      <c r="D2837" s="316" t="s">
        <v>16485</v>
      </c>
      <c r="E2837" s="361" t="s">
        <v>16753</v>
      </c>
      <c r="F2837" s="333" t="s">
        <v>16754</v>
      </c>
      <c r="G2837" s="11" t="s">
        <v>17334</v>
      </c>
      <c r="H2837" s="318" t="s">
        <v>16755</v>
      </c>
      <c r="I2837" s="12" t="s">
        <v>17474</v>
      </c>
      <c r="J2837" s="326" t="s">
        <v>17462</v>
      </c>
      <c r="K2837" s="326" t="s">
        <v>17471</v>
      </c>
      <c r="L2837" s="318" t="s">
        <v>16756</v>
      </c>
      <c r="M2837" s="316" t="s">
        <v>1418</v>
      </c>
      <c r="N2837" s="316" t="s">
        <v>20</v>
      </c>
      <c r="O2837" s="361" t="s">
        <v>16757</v>
      </c>
      <c r="P2837" s="320" t="s">
        <v>16758</v>
      </c>
      <c r="Q2837" s="320" t="s">
        <v>16759</v>
      </c>
    </row>
    <row r="2838" spans="1:17" ht="12" customHeight="1">
      <c r="A2838" s="13" t="s">
        <v>17472</v>
      </c>
      <c r="B2838" s="316" t="s">
        <v>14437</v>
      </c>
      <c r="C2838" s="316" t="s">
        <v>15722</v>
      </c>
      <c r="D2838" s="316" t="s">
        <v>16485</v>
      </c>
      <c r="E2838" s="361" t="s">
        <v>16760</v>
      </c>
      <c r="F2838" s="316" t="s">
        <v>16761</v>
      </c>
      <c r="G2838" s="11" t="s">
        <v>17334</v>
      </c>
      <c r="H2838" s="318" t="s">
        <v>16762</v>
      </c>
      <c r="I2838" s="12" t="s">
        <v>17474</v>
      </c>
      <c r="J2838" s="326" t="s">
        <v>17462</v>
      </c>
      <c r="K2838" s="326" t="s">
        <v>17471</v>
      </c>
      <c r="L2838" s="318" t="s">
        <v>16763</v>
      </c>
      <c r="M2838" s="316" t="s">
        <v>1418</v>
      </c>
      <c r="N2838" s="316" t="s">
        <v>20</v>
      </c>
      <c r="O2838" s="318" t="s">
        <v>16764</v>
      </c>
      <c r="P2838" s="320" t="s">
        <v>16765</v>
      </c>
      <c r="Q2838" s="320" t="s">
        <v>16766</v>
      </c>
    </row>
    <row r="2839" spans="1:17" ht="12" customHeight="1">
      <c r="A2839" s="13" t="s">
        <v>17472</v>
      </c>
      <c r="B2839" s="316" t="s">
        <v>14437</v>
      </c>
      <c r="C2839" s="316" t="s">
        <v>15722</v>
      </c>
      <c r="D2839" s="316" t="s">
        <v>16485</v>
      </c>
      <c r="E2839" s="361" t="s">
        <v>16767</v>
      </c>
      <c r="F2839" s="316" t="s">
        <v>16768</v>
      </c>
      <c r="G2839" s="11" t="s">
        <v>17334</v>
      </c>
      <c r="H2839" s="318" t="s">
        <v>16769</v>
      </c>
      <c r="I2839" s="12" t="s">
        <v>17474</v>
      </c>
      <c r="J2839" s="326" t="s">
        <v>17462</v>
      </c>
      <c r="K2839" s="326" t="s">
        <v>17471</v>
      </c>
      <c r="L2839" s="318" t="s">
        <v>16770</v>
      </c>
      <c r="M2839" s="316" t="s">
        <v>241</v>
      </c>
      <c r="N2839" s="316" t="s">
        <v>20</v>
      </c>
      <c r="O2839" s="318" t="s">
        <v>16771</v>
      </c>
      <c r="P2839" s="320" t="s">
        <v>2400</v>
      </c>
      <c r="Q2839" s="320" t="s">
        <v>16772</v>
      </c>
    </row>
    <row r="2840" spans="1:17" s="448" customFormat="1" ht="12" customHeight="1">
      <c r="A2840" s="13" t="s">
        <v>17472</v>
      </c>
      <c r="B2840" s="453" t="s">
        <v>14437</v>
      </c>
      <c r="C2840" s="453" t="s">
        <v>15722</v>
      </c>
      <c r="D2840" s="453" t="s">
        <v>16485</v>
      </c>
      <c r="E2840" s="454" t="s">
        <v>16773</v>
      </c>
      <c r="F2840" s="454" t="s">
        <v>17356</v>
      </c>
      <c r="G2840" s="447" t="s">
        <v>15471</v>
      </c>
      <c r="H2840" s="456" t="s">
        <v>16774</v>
      </c>
      <c r="I2840" s="12" t="s">
        <v>17474</v>
      </c>
      <c r="J2840" s="326" t="s">
        <v>17462</v>
      </c>
      <c r="K2840" s="326" t="s">
        <v>17471</v>
      </c>
      <c r="L2840" s="454" t="s">
        <v>2819</v>
      </c>
      <c r="M2840" s="453" t="s">
        <v>1418</v>
      </c>
      <c r="N2840" s="453" t="s">
        <v>20</v>
      </c>
      <c r="O2840" s="454" t="s">
        <v>16775</v>
      </c>
      <c r="P2840" s="455" t="s">
        <v>16776</v>
      </c>
      <c r="Q2840" s="455" t="s">
        <v>16777</v>
      </c>
    </row>
    <row r="2841" spans="1:17" ht="12" customHeight="1">
      <c r="A2841" s="13" t="s">
        <v>17472</v>
      </c>
      <c r="B2841" s="316" t="s">
        <v>14437</v>
      </c>
      <c r="C2841" s="316" t="s">
        <v>15722</v>
      </c>
      <c r="D2841" s="316" t="s">
        <v>16485</v>
      </c>
      <c r="E2841" s="361" t="s">
        <v>16778</v>
      </c>
      <c r="F2841" s="333" t="s">
        <v>16779</v>
      </c>
      <c r="G2841" s="11" t="s">
        <v>17334</v>
      </c>
      <c r="H2841" s="318" t="s">
        <v>16780</v>
      </c>
      <c r="I2841" s="12" t="s">
        <v>17474</v>
      </c>
      <c r="J2841" s="326" t="s">
        <v>17462</v>
      </c>
      <c r="K2841" s="326" t="s">
        <v>17471</v>
      </c>
      <c r="L2841" s="318" t="s">
        <v>4563</v>
      </c>
      <c r="M2841" s="316" t="s">
        <v>241</v>
      </c>
      <c r="N2841" s="316" t="s">
        <v>20</v>
      </c>
      <c r="O2841" s="361" t="s">
        <v>16781</v>
      </c>
      <c r="P2841" s="320" t="s">
        <v>16782</v>
      </c>
      <c r="Q2841" s="320" t="s">
        <v>16783</v>
      </c>
    </row>
    <row r="2842" spans="1:17" ht="12" customHeight="1">
      <c r="A2842" s="13" t="s">
        <v>17472</v>
      </c>
      <c r="B2842" s="316" t="s">
        <v>14437</v>
      </c>
      <c r="C2842" s="316" t="s">
        <v>15722</v>
      </c>
      <c r="D2842" s="316" t="s">
        <v>16485</v>
      </c>
      <c r="E2842" s="361" t="s">
        <v>16784</v>
      </c>
      <c r="F2842" s="316" t="s">
        <v>16785</v>
      </c>
      <c r="G2842" s="11" t="s">
        <v>17334</v>
      </c>
      <c r="H2842" s="318" t="s">
        <v>16786</v>
      </c>
      <c r="I2842" s="12" t="s">
        <v>17474</v>
      </c>
      <c r="J2842" s="326" t="s">
        <v>17462</v>
      </c>
      <c r="K2842" s="326" t="s">
        <v>17471</v>
      </c>
      <c r="L2842" s="318" t="s">
        <v>16787</v>
      </c>
      <c r="M2842" s="316" t="s">
        <v>241</v>
      </c>
      <c r="N2842" s="316" t="s">
        <v>20</v>
      </c>
      <c r="O2842" s="318" t="s">
        <v>16788</v>
      </c>
      <c r="P2842" s="320" t="s">
        <v>16789</v>
      </c>
      <c r="Q2842" s="320" t="s">
        <v>16790</v>
      </c>
    </row>
    <row r="2843" spans="1:17" ht="12" customHeight="1">
      <c r="A2843" s="13" t="s">
        <v>17472</v>
      </c>
      <c r="B2843" s="316" t="s">
        <v>14437</v>
      </c>
      <c r="C2843" s="316" t="s">
        <v>15722</v>
      </c>
      <c r="D2843" s="316" t="s">
        <v>16485</v>
      </c>
      <c r="E2843" s="361" t="s">
        <v>16791</v>
      </c>
      <c r="F2843" s="361" t="s">
        <v>16792</v>
      </c>
      <c r="G2843" s="11" t="s">
        <v>17334</v>
      </c>
      <c r="H2843" s="318" t="s">
        <v>16793</v>
      </c>
      <c r="I2843" s="12" t="s">
        <v>17474</v>
      </c>
      <c r="J2843" s="326" t="s">
        <v>17462</v>
      </c>
      <c r="K2843" s="326" t="s">
        <v>17471</v>
      </c>
      <c r="L2843" s="318" t="s">
        <v>16794</v>
      </c>
      <c r="M2843" s="316" t="s">
        <v>241</v>
      </c>
      <c r="N2843" s="316" t="s">
        <v>20</v>
      </c>
      <c r="O2843" s="361" t="s">
        <v>16795</v>
      </c>
      <c r="P2843" s="320" t="s">
        <v>16796</v>
      </c>
      <c r="Q2843" s="320" t="s">
        <v>16796</v>
      </c>
    </row>
    <row r="2844" spans="1:17" ht="12" customHeight="1">
      <c r="A2844" s="13" t="s">
        <v>17472</v>
      </c>
      <c r="B2844" s="316" t="s">
        <v>14437</v>
      </c>
      <c r="C2844" s="316" t="s">
        <v>15144</v>
      </c>
      <c r="D2844" s="316" t="s">
        <v>16797</v>
      </c>
      <c r="E2844" s="318" t="s">
        <v>16798</v>
      </c>
      <c r="F2844" s="316" t="s">
        <v>16799</v>
      </c>
      <c r="G2844" s="11" t="s">
        <v>17334</v>
      </c>
      <c r="H2844" s="363" t="s">
        <v>16800</v>
      </c>
      <c r="I2844" s="12" t="s">
        <v>17474</v>
      </c>
      <c r="J2844" s="326" t="s">
        <v>17462</v>
      </c>
      <c r="K2844" s="326" t="s">
        <v>17471</v>
      </c>
      <c r="L2844" s="363" t="s">
        <v>16801</v>
      </c>
      <c r="M2844" s="316" t="s">
        <v>241</v>
      </c>
      <c r="N2844" s="316" t="s">
        <v>20</v>
      </c>
      <c r="O2844" s="318" t="s">
        <v>16802</v>
      </c>
      <c r="P2844" s="320" t="s">
        <v>16803</v>
      </c>
      <c r="Q2844" s="320" t="s">
        <v>16803</v>
      </c>
    </row>
    <row r="2845" spans="1:17" ht="12" customHeight="1">
      <c r="A2845" s="13" t="s">
        <v>17472</v>
      </c>
      <c r="B2845" s="316" t="s">
        <v>14437</v>
      </c>
      <c r="C2845" s="316" t="s">
        <v>15144</v>
      </c>
      <c r="D2845" s="316" t="s">
        <v>16797</v>
      </c>
      <c r="E2845" s="318" t="s">
        <v>16804</v>
      </c>
      <c r="F2845" s="316" t="s">
        <v>16805</v>
      </c>
      <c r="G2845" s="11" t="s">
        <v>17334</v>
      </c>
      <c r="H2845" s="318" t="s">
        <v>16806</v>
      </c>
      <c r="I2845" s="12" t="s">
        <v>17474</v>
      </c>
      <c r="J2845" s="326" t="s">
        <v>17462</v>
      </c>
      <c r="K2845" s="326" t="s">
        <v>17471</v>
      </c>
      <c r="L2845" s="318" t="s">
        <v>16807</v>
      </c>
      <c r="M2845" s="316" t="s">
        <v>1418</v>
      </c>
      <c r="N2845" s="316" t="s">
        <v>20</v>
      </c>
      <c r="O2845" s="318" t="s">
        <v>16808</v>
      </c>
      <c r="P2845" s="320" t="s">
        <v>16809</v>
      </c>
      <c r="Q2845" s="316" t="s">
        <v>16810</v>
      </c>
    </row>
    <row r="2846" spans="1:17" ht="12" customHeight="1">
      <c r="A2846" s="13" t="s">
        <v>17472</v>
      </c>
      <c r="B2846" s="316" t="s">
        <v>14437</v>
      </c>
      <c r="C2846" s="316" t="s">
        <v>15144</v>
      </c>
      <c r="D2846" s="316" t="s">
        <v>16797</v>
      </c>
      <c r="E2846" s="318" t="s">
        <v>16811</v>
      </c>
      <c r="F2846" s="316" t="s">
        <v>16812</v>
      </c>
      <c r="G2846" s="11" t="s">
        <v>17334</v>
      </c>
      <c r="H2846" s="318" t="s">
        <v>16813</v>
      </c>
      <c r="I2846" s="12" t="s">
        <v>17474</v>
      </c>
      <c r="J2846" s="326" t="s">
        <v>17462</v>
      </c>
      <c r="K2846" s="326" t="s">
        <v>17471</v>
      </c>
      <c r="L2846" s="318" t="s">
        <v>16814</v>
      </c>
      <c r="M2846" s="316" t="s">
        <v>241</v>
      </c>
      <c r="N2846" s="316" t="s">
        <v>20</v>
      </c>
      <c r="O2846" s="318" t="s">
        <v>16815</v>
      </c>
      <c r="P2846" s="320" t="s">
        <v>16816</v>
      </c>
      <c r="Q2846" s="318" t="s">
        <v>16817</v>
      </c>
    </row>
    <row r="2847" spans="1:17" ht="12" customHeight="1">
      <c r="A2847" s="13" t="s">
        <v>17472</v>
      </c>
      <c r="B2847" s="316" t="s">
        <v>14437</v>
      </c>
      <c r="C2847" s="316" t="s">
        <v>15144</v>
      </c>
      <c r="D2847" s="316" t="s">
        <v>16797</v>
      </c>
      <c r="E2847" s="318" t="s">
        <v>16818</v>
      </c>
      <c r="F2847" s="316" t="s">
        <v>16819</v>
      </c>
      <c r="G2847" s="11" t="s">
        <v>17334</v>
      </c>
      <c r="H2847" s="318" t="s">
        <v>16820</v>
      </c>
      <c r="I2847" s="12" t="s">
        <v>17474</v>
      </c>
      <c r="J2847" s="326" t="s">
        <v>17462</v>
      </c>
      <c r="K2847" s="326" t="s">
        <v>17471</v>
      </c>
      <c r="L2847" s="318" t="s">
        <v>16821</v>
      </c>
      <c r="M2847" s="316" t="s">
        <v>241</v>
      </c>
      <c r="N2847" s="316" t="s">
        <v>20</v>
      </c>
      <c r="O2847" s="318" t="s">
        <v>16822</v>
      </c>
      <c r="P2847" s="320" t="s">
        <v>16823</v>
      </c>
      <c r="Q2847" s="318" t="s">
        <v>16824</v>
      </c>
    </row>
    <row r="2848" spans="1:17" ht="12" customHeight="1">
      <c r="A2848" s="13" t="s">
        <v>17472</v>
      </c>
      <c r="B2848" s="316" t="s">
        <v>14437</v>
      </c>
      <c r="C2848" s="316" t="s">
        <v>15144</v>
      </c>
      <c r="D2848" s="316" t="s">
        <v>16797</v>
      </c>
      <c r="E2848" s="318" t="s">
        <v>16825</v>
      </c>
      <c r="F2848" s="316" t="s">
        <v>16826</v>
      </c>
      <c r="G2848" s="11" t="s">
        <v>17334</v>
      </c>
      <c r="H2848" s="318" t="s">
        <v>16827</v>
      </c>
      <c r="I2848" s="12" t="s">
        <v>17474</v>
      </c>
      <c r="J2848" s="326" t="s">
        <v>17462</v>
      </c>
      <c r="K2848" s="326" t="s">
        <v>17471</v>
      </c>
      <c r="L2848" s="318"/>
      <c r="M2848" s="316" t="s">
        <v>1418</v>
      </c>
      <c r="N2848" s="316" t="s">
        <v>20</v>
      </c>
      <c r="O2848" s="318" t="s">
        <v>16828</v>
      </c>
      <c r="P2848" s="320" t="s">
        <v>16829</v>
      </c>
      <c r="Q2848" s="316"/>
    </row>
    <row r="2849" spans="1:17" ht="12" customHeight="1">
      <c r="A2849" s="13" t="s">
        <v>17472</v>
      </c>
      <c r="B2849" s="316" t="s">
        <v>14437</v>
      </c>
      <c r="C2849" s="316" t="s">
        <v>15144</v>
      </c>
      <c r="D2849" s="316" t="s">
        <v>16797</v>
      </c>
      <c r="E2849" s="318" t="s">
        <v>16830</v>
      </c>
      <c r="F2849" s="316" t="s">
        <v>16831</v>
      </c>
      <c r="G2849" s="11" t="s">
        <v>17334</v>
      </c>
      <c r="H2849" s="318" t="s">
        <v>16832</v>
      </c>
      <c r="I2849" s="12" t="s">
        <v>17474</v>
      </c>
      <c r="J2849" s="326" t="s">
        <v>17462</v>
      </c>
      <c r="K2849" s="326" t="s">
        <v>17471</v>
      </c>
      <c r="L2849" s="318" t="s">
        <v>16833</v>
      </c>
      <c r="M2849" s="316" t="s">
        <v>1418</v>
      </c>
      <c r="N2849" s="316" t="s">
        <v>20</v>
      </c>
      <c r="O2849" s="318" t="s">
        <v>16834</v>
      </c>
      <c r="P2849" s="320" t="s">
        <v>16835</v>
      </c>
      <c r="Q2849" s="316"/>
    </row>
    <row r="2850" spans="1:17" ht="12" customHeight="1">
      <c r="A2850" s="13" t="s">
        <v>17472</v>
      </c>
      <c r="B2850" s="316" t="s">
        <v>14437</v>
      </c>
      <c r="C2850" s="316" t="s">
        <v>15144</v>
      </c>
      <c r="D2850" s="316" t="s">
        <v>16797</v>
      </c>
      <c r="E2850" s="318" t="s">
        <v>16836</v>
      </c>
      <c r="F2850" s="316" t="s">
        <v>16837</v>
      </c>
      <c r="G2850" s="11" t="s">
        <v>17334</v>
      </c>
      <c r="H2850" s="318" t="s">
        <v>16838</v>
      </c>
      <c r="I2850" s="12" t="s">
        <v>17474</v>
      </c>
      <c r="J2850" s="326" t="s">
        <v>17462</v>
      </c>
      <c r="K2850" s="326" t="s">
        <v>17471</v>
      </c>
      <c r="L2850" s="318" t="s">
        <v>16839</v>
      </c>
      <c r="M2850" s="316" t="s">
        <v>241</v>
      </c>
      <c r="N2850" s="316" t="s">
        <v>20</v>
      </c>
      <c r="O2850" s="318" t="s">
        <v>16840</v>
      </c>
      <c r="P2850" s="320" t="s">
        <v>16841</v>
      </c>
      <c r="Q2850" s="316"/>
    </row>
    <row r="2851" spans="1:17" ht="12" customHeight="1">
      <c r="A2851" s="13" t="s">
        <v>17472</v>
      </c>
      <c r="B2851" s="316" t="s">
        <v>14437</v>
      </c>
      <c r="C2851" s="316" t="s">
        <v>15144</v>
      </c>
      <c r="D2851" s="316" t="s">
        <v>16797</v>
      </c>
      <c r="E2851" s="318" t="s">
        <v>16842</v>
      </c>
      <c r="F2851" s="316" t="s">
        <v>16843</v>
      </c>
      <c r="G2851" s="11" t="s">
        <v>17334</v>
      </c>
      <c r="H2851" s="318" t="s">
        <v>16844</v>
      </c>
      <c r="I2851" s="12" t="s">
        <v>17474</v>
      </c>
      <c r="J2851" s="326" t="s">
        <v>17462</v>
      </c>
      <c r="K2851" s="326" t="s">
        <v>17471</v>
      </c>
      <c r="L2851" s="318" t="s">
        <v>16845</v>
      </c>
      <c r="M2851" s="316" t="s">
        <v>241</v>
      </c>
      <c r="N2851" s="316" t="s">
        <v>20</v>
      </c>
      <c r="O2851" s="318" t="s">
        <v>16846</v>
      </c>
      <c r="P2851" s="320" t="s">
        <v>16847</v>
      </c>
      <c r="Q2851" s="316"/>
    </row>
    <row r="2852" spans="1:17" ht="12" customHeight="1">
      <c r="A2852" s="13" t="s">
        <v>17472</v>
      </c>
      <c r="B2852" s="316" t="s">
        <v>14437</v>
      </c>
      <c r="C2852" s="316" t="s">
        <v>15144</v>
      </c>
      <c r="D2852" s="316" t="s">
        <v>16797</v>
      </c>
      <c r="E2852" s="318" t="s">
        <v>16848</v>
      </c>
      <c r="F2852" s="316" t="s">
        <v>16849</v>
      </c>
      <c r="G2852" s="11" t="s">
        <v>17334</v>
      </c>
      <c r="H2852" s="318" t="s">
        <v>16850</v>
      </c>
      <c r="I2852" s="12" t="s">
        <v>17474</v>
      </c>
      <c r="J2852" s="326" t="s">
        <v>17462</v>
      </c>
      <c r="K2852" s="326" t="s">
        <v>17471</v>
      </c>
      <c r="L2852" s="318"/>
      <c r="M2852" s="316" t="s">
        <v>1418</v>
      </c>
      <c r="N2852" s="316" t="s">
        <v>20</v>
      </c>
      <c r="O2852" s="318" t="s">
        <v>16851</v>
      </c>
      <c r="P2852" s="320" t="s">
        <v>16852</v>
      </c>
      <c r="Q2852" s="316"/>
    </row>
    <row r="2853" spans="1:17" ht="12" customHeight="1">
      <c r="A2853" s="13" t="s">
        <v>17472</v>
      </c>
      <c r="B2853" s="316" t="s">
        <v>14437</v>
      </c>
      <c r="C2853" s="316" t="s">
        <v>15144</v>
      </c>
      <c r="D2853" s="316" t="s">
        <v>16797</v>
      </c>
      <c r="E2853" s="318" t="s">
        <v>16853</v>
      </c>
      <c r="F2853" s="316" t="s">
        <v>16854</v>
      </c>
      <c r="G2853" s="11" t="s">
        <v>17334</v>
      </c>
      <c r="H2853" s="318" t="s">
        <v>16855</v>
      </c>
      <c r="I2853" s="12" t="s">
        <v>17474</v>
      </c>
      <c r="J2853" s="326" t="s">
        <v>17462</v>
      </c>
      <c r="K2853" s="326" t="s">
        <v>17471</v>
      </c>
      <c r="L2853" s="318" t="s">
        <v>16856</v>
      </c>
      <c r="M2853" s="316" t="s">
        <v>241</v>
      </c>
      <c r="N2853" s="316" t="s">
        <v>20</v>
      </c>
      <c r="O2853" s="318" t="s">
        <v>16857</v>
      </c>
      <c r="P2853" s="320" t="s">
        <v>16858</v>
      </c>
      <c r="Q2853" s="316"/>
    </row>
    <row r="2854" spans="1:17" ht="12" customHeight="1">
      <c r="A2854" s="13" t="s">
        <v>17472</v>
      </c>
      <c r="B2854" s="316" t="s">
        <v>14437</v>
      </c>
      <c r="C2854" s="316" t="s">
        <v>15144</v>
      </c>
      <c r="D2854" s="316" t="s">
        <v>16797</v>
      </c>
      <c r="E2854" s="318" t="s">
        <v>16859</v>
      </c>
      <c r="F2854" s="316" t="s">
        <v>16860</v>
      </c>
      <c r="G2854" s="11" t="s">
        <v>17334</v>
      </c>
      <c r="H2854" s="318" t="s">
        <v>16861</v>
      </c>
      <c r="I2854" s="12" t="s">
        <v>17474</v>
      </c>
      <c r="J2854" s="326" t="s">
        <v>17462</v>
      </c>
      <c r="K2854" s="326" t="s">
        <v>17471</v>
      </c>
      <c r="L2854" s="318" t="s">
        <v>16862</v>
      </c>
      <c r="M2854" s="316" t="s">
        <v>241</v>
      </c>
      <c r="N2854" s="316" t="s">
        <v>20</v>
      </c>
      <c r="O2854" s="318" t="s">
        <v>16863</v>
      </c>
      <c r="P2854" s="320" t="s">
        <v>16864</v>
      </c>
      <c r="Q2854" s="316"/>
    </row>
    <row r="2855" spans="1:17" s="448" customFormat="1" ht="12" customHeight="1">
      <c r="A2855" s="13" t="s">
        <v>17472</v>
      </c>
      <c r="B2855" s="453" t="s">
        <v>14437</v>
      </c>
      <c r="C2855" s="453" t="s">
        <v>15144</v>
      </c>
      <c r="D2855" s="453" t="s">
        <v>16797</v>
      </c>
      <c r="E2855" s="454" t="s">
        <v>16865</v>
      </c>
      <c r="F2855" s="453" t="s">
        <v>17357</v>
      </c>
      <c r="G2855" s="447" t="s">
        <v>15471</v>
      </c>
      <c r="H2855" s="454" t="s">
        <v>16866</v>
      </c>
      <c r="I2855" s="12" t="s">
        <v>17474</v>
      </c>
      <c r="J2855" s="326" t="s">
        <v>17462</v>
      </c>
      <c r="K2855" s="326" t="s">
        <v>17471</v>
      </c>
      <c r="L2855" s="454" t="s">
        <v>16867</v>
      </c>
      <c r="M2855" s="453" t="s">
        <v>1418</v>
      </c>
      <c r="N2855" s="453" t="s">
        <v>20</v>
      </c>
      <c r="O2855" s="454" t="s">
        <v>16868</v>
      </c>
      <c r="P2855" s="455" t="s">
        <v>16869</v>
      </c>
      <c r="Q2855" s="453"/>
    </row>
    <row r="2856" spans="1:17" ht="12" customHeight="1">
      <c r="A2856" s="13" t="s">
        <v>17472</v>
      </c>
      <c r="B2856" s="316" t="s">
        <v>14437</v>
      </c>
      <c r="C2856" s="316" t="s">
        <v>15144</v>
      </c>
      <c r="D2856" s="316" t="s">
        <v>16797</v>
      </c>
      <c r="E2856" s="318" t="s">
        <v>16870</v>
      </c>
      <c r="F2856" s="316" t="s">
        <v>16871</v>
      </c>
      <c r="G2856" s="11" t="s">
        <v>17334</v>
      </c>
      <c r="H2856" s="318" t="s">
        <v>16872</v>
      </c>
      <c r="I2856" s="12" t="s">
        <v>17474</v>
      </c>
      <c r="J2856" s="326" t="s">
        <v>17462</v>
      </c>
      <c r="K2856" s="326" t="s">
        <v>17471</v>
      </c>
      <c r="L2856" s="318" t="s">
        <v>16873</v>
      </c>
      <c r="M2856" s="316" t="s">
        <v>1418</v>
      </c>
      <c r="N2856" s="316" t="s">
        <v>20</v>
      </c>
      <c r="O2856" s="318" t="s">
        <v>16874</v>
      </c>
      <c r="P2856" s="320" t="s">
        <v>16875</v>
      </c>
      <c r="Q2856" s="316"/>
    </row>
    <row r="2857" spans="1:17" ht="12" customHeight="1">
      <c r="A2857" s="13" t="s">
        <v>17472</v>
      </c>
      <c r="B2857" s="316" t="s">
        <v>14437</v>
      </c>
      <c r="C2857" s="316" t="s">
        <v>15144</v>
      </c>
      <c r="D2857" s="316" t="s">
        <v>16797</v>
      </c>
      <c r="E2857" s="318" t="s">
        <v>16876</v>
      </c>
      <c r="F2857" s="316" t="s">
        <v>16877</v>
      </c>
      <c r="G2857" s="11" t="s">
        <v>17334</v>
      </c>
      <c r="H2857" s="318" t="s">
        <v>16878</v>
      </c>
      <c r="I2857" s="12" t="s">
        <v>17474</v>
      </c>
      <c r="J2857" s="326" t="s">
        <v>17462</v>
      </c>
      <c r="K2857" s="326" t="s">
        <v>17471</v>
      </c>
      <c r="L2857" s="318" t="s">
        <v>16879</v>
      </c>
      <c r="M2857" s="316" t="s">
        <v>1418</v>
      </c>
      <c r="N2857" s="316" t="s">
        <v>20</v>
      </c>
      <c r="O2857" s="318" t="s">
        <v>16880</v>
      </c>
      <c r="P2857" s="320" t="s">
        <v>16881</v>
      </c>
      <c r="Q2857" s="316"/>
    </row>
    <row r="2858" spans="1:17" ht="12" customHeight="1">
      <c r="A2858" s="13" t="s">
        <v>17472</v>
      </c>
      <c r="B2858" s="316" t="s">
        <v>14437</v>
      </c>
      <c r="C2858" s="316" t="s">
        <v>15144</v>
      </c>
      <c r="D2858" s="316" t="s">
        <v>16797</v>
      </c>
      <c r="E2858" s="318" t="s">
        <v>16882</v>
      </c>
      <c r="F2858" s="316" t="s">
        <v>16883</v>
      </c>
      <c r="G2858" s="11" t="s">
        <v>17334</v>
      </c>
      <c r="H2858" s="318" t="s">
        <v>16884</v>
      </c>
      <c r="I2858" s="12" t="s">
        <v>17474</v>
      </c>
      <c r="J2858" s="326" t="s">
        <v>17462</v>
      </c>
      <c r="K2858" s="326" t="s">
        <v>17471</v>
      </c>
      <c r="L2858" s="318" t="s">
        <v>16885</v>
      </c>
      <c r="M2858" s="316" t="s">
        <v>1418</v>
      </c>
      <c r="N2858" s="316" t="s">
        <v>20</v>
      </c>
      <c r="O2858" s="318" t="s">
        <v>16886</v>
      </c>
      <c r="P2858" s="320" t="s">
        <v>16887</v>
      </c>
      <c r="Q2858" s="316"/>
    </row>
    <row r="2859" spans="1:17" ht="12" customHeight="1">
      <c r="A2859" s="13" t="s">
        <v>17472</v>
      </c>
      <c r="B2859" s="316" t="s">
        <v>14437</v>
      </c>
      <c r="C2859" s="316" t="s">
        <v>15144</v>
      </c>
      <c r="D2859" s="316" t="s">
        <v>16797</v>
      </c>
      <c r="E2859" s="318" t="s">
        <v>16888</v>
      </c>
      <c r="F2859" s="316" t="s">
        <v>16889</v>
      </c>
      <c r="G2859" s="11" t="s">
        <v>17334</v>
      </c>
      <c r="H2859" s="318" t="s">
        <v>16890</v>
      </c>
      <c r="I2859" s="12" t="s">
        <v>17474</v>
      </c>
      <c r="J2859" s="326" t="s">
        <v>17462</v>
      </c>
      <c r="K2859" s="326" t="s">
        <v>17471</v>
      </c>
      <c r="L2859" s="318" t="s">
        <v>16891</v>
      </c>
      <c r="M2859" s="316" t="s">
        <v>1418</v>
      </c>
      <c r="N2859" s="316" t="s">
        <v>20</v>
      </c>
      <c r="O2859" s="318" t="s">
        <v>16892</v>
      </c>
      <c r="P2859" s="320" t="s">
        <v>16893</v>
      </c>
      <c r="Q2859" s="316"/>
    </row>
    <row r="2860" spans="1:17" ht="12" customHeight="1">
      <c r="A2860" s="13" t="s">
        <v>17472</v>
      </c>
      <c r="B2860" s="316" t="s">
        <v>14437</v>
      </c>
      <c r="C2860" s="316" t="s">
        <v>15144</v>
      </c>
      <c r="D2860" s="316" t="s">
        <v>16797</v>
      </c>
      <c r="E2860" s="318" t="s">
        <v>16894</v>
      </c>
      <c r="F2860" s="316" t="s">
        <v>16895</v>
      </c>
      <c r="G2860" s="11" t="s">
        <v>17334</v>
      </c>
      <c r="H2860" s="318" t="s">
        <v>16896</v>
      </c>
      <c r="I2860" s="12" t="s">
        <v>17474</v>
      </c>
      <c r="J2860" s="326" t="s">
        <v>17462</v>
      </c>
      <c r="K2860" s="326" t="s">
        <v>17471</v>
      </c>
      <c r="L2860" s="318" t="s">
        <v>16897</v>
      </c>
      <c r="M2860" s="316" t="s">
        <v>1418</v>
      </c>
      <c r="N2860" s="316" t="s">
        <v>9502</v>
      </c>
      <c r="O2860" s="318" t="s">
        <v>16898</v>
      </c>
      <c r="P2860" s="320" t="s">
        <v>16336</v>
      </c>
      <c r="Q2860" s="316"/>
    </row>
    <row r="2861" spans="1:17" ht="12" customHeight="1">
      <c r="A2861" s="13" t="s">
        <v>17472</v>
      </c>
      <c r="B2861" s="316" t="s">
        <v>14437</v>
      </c>
      <c r="C2861" s="316" t="s">
        <v>15144</v>
      </c>
      <c r="D2861" s="316" t="s">
        <v>16797</v>
      </c>
      <c r="E2861" s="318" t="s">
        <v>16899</v>
      </c>
      <c r="F2861" s="316" t="s">
        <v>16900</v>
      </c>
      <c r="G2861" s="11" t="s">
        <v>17334</v>
      </c>
      <c r="H2861" s="318" t="s">
        <v>16901</v>
      </c>
      <c r="I2861" s="12" t="s">
        <v>17474</v>
      </c>
      <c r="J2861" s="326" t="s">
        <v>17462</v>
      </c>
      <c r="K2861" s="326" t="s">
        <v>17471</v>
      </c>
      <c r="L2861" s="318" t="s">
        <v>16902</v>
      </c>
      <c r="M2861" s="316" t="s">
        <v>1418</v>
      </c>
      <c r="N2861" s="316" t="s">
        <v>20</v>
      </c>
      <c r="O2861" s="318" t="s">
        <v>16903</v>
      </c>
      <c r="P2861" s="320" t="s">
        <v>16904</v>
      </c>
      <c r="Q2861" s="316"/>
    </row>
    <row r="2862" spans="1:17" ht="12" customHeight="1">
      <c r="A2862" s="13" t="s">
        <v>17472</v>
      </c>
      <c r="B2862" s="316" t="s">
        <v>14437</v>
      </c>
      <c r="C2862" s="316" t="s">
        <v>15144</v>
      </c>
      <c r="D2862" s="316" t="s">
        <v>16797</v>
      </c>
      <c r="E2862" s="318" t="s">
        <v>16905</v>
      </c>
      <c r="F2862" s="316" t="s">
        <v>16906</v>
      </c>
      <c r="G2862" s="11" t="s">
        <v>17334</v>
      </c>
      <c r="H2862" s="318" t="s">
        <v>16907</v>
      </c>
      <c r="I2862" s="12" t="s">
        <v>17474</v>
      </c>
      <c r="J2862" s="326" t="s">
        <v>17462</v>
      </c>
      <c r="K2862" s="326" t="s">
        <v>17471</v>
      </c>
      <c r="L2862" s="318" t="s">
        <v>16908</v>
      </c>
      <c r="M2862" s="316" t="s">
        <v>241</v>
      </c>
      <c r="N2862" s="316" t="s">
        <v>20</v>
      </c>
      <c r="O2862" s="318" t="s">
        <v>16909</v>
      </c>
      <c r="P2862" s="320" t="s">
        <v>16910</v>
      </c>
      <c r="Q2862" s="316"/>
    </row>
    <row r="2863" spans="1:17" ht="12" customHeight="1">
      <c r="A2863" s="13" t="s">
        <v>17472</v>
      </c>
      <c r="B2863" s="316" t="s">
        <v>14437</v>
      </c>
      <c r="C2863" s="316" t="s">
        <v>15144</v>
      </c>
      <c r="D2863" s="316" t="s">
        <v>16797</v>
      </c>
      <c r="E2863" s="318" t="s">
        <v>16911</v>
      </c>
      <c r="F2863" s="316" t="s">
        <v>16912</v>
      </c>
      <c r="G2863" s="11" t="s">
        <v>17334</v>
      </c>
      <c r="H2863" s="318" t="s">
        <v>16913</v>
      </c>
      <c r="I2863" s="12" t="s">
        <v>17474</v>
      </c>
      <c r="J2863" s="326" t="s">
        <v>17462</v>
      </c>
      <c r="K2863" s="326" t="s">
        <v>17471</v>
      </c>
      <c r="L2863" s="318" t="s">
        <v>16914</v>
      </c>
      <c r="M2863" s="316" t="s">
        <v>1418</v>
      </c>
      <c r="N2863" s="316" t="s">
        <v>20</v>
      </c>
      <c r="O2863" s="318" t="s">
        <v>16915</v>
      </c>
      <c r="P2863" s="320" t="s">
        <v>16916</v>
      </c>
      <c r="Q2863" s="316"/>
    </row>
    <row r="2864" spans="1:17" ht="12" customHeight="1">
      <c r="A2864" s="13" t="s">
        <v>17472</v>
      </c>
      <c r="B2864" s="316" t="s">
        <v>14437</v>
      </c>
      <c r="C2864" s="316" t="s">
        <v>15144</v>
      </c>
      <c r="D2864" s="316" t="s">
        <v>16797</v>
      </c>
      <c r="E2864" s="318" t="s">
        <v>16917</v>
      </c>
      <c r="F2864" s="316" t="s">
        <v>16918</v>
      </c>
      <c r="G2864" s="11" t="s">
        <v>17334</v>
      </c>
      <c r="H2864" s="318" t="s">
        <v>16919</v>
      </c>
      <c r="I2864" s="12" t="s">
        <v>17474</v>
      </c>
      <c r="J2864" s="326" t="s">
        <v>17462</v>
      </c>
      <c r="K2864" s="326" t="s">
        <v>17471</v>
      </c>
      <c r="L2864" s="318" t="s">
        <v>16920</v>
      </c>
      <c r="M2864" s="316" t="s">
        <v>1418</v>
      </c>
      <c r="N2864" s="316" t="s">
        <v>20</v>
      </c>
      <c r="O2864" s="318" t="s">
        <v>16921</v>
      </c>
      <c r="P2864" s="320" t="s">
        <v>16922</v>
      </c>
      <c r="Q2864" s="316"/>
    </row>
    <row r="2865" spans="1:17" ht="12" customHeight="1">
      <c r="A2865" s="13" t="s">
        <v>17472</v>
      </c>
      <c r="B2865" s="316" t="s">
        <v>14437</v>
      </c>
      <c r="C2865" s="316" t="s">
        <v>15144</v>
      </c>
      <c r="D2865" s="316" t="s">
        <v>16797</v>
      </c>
      <c r="E2865" s="318" t="s">
        <v>16923</v>
      </c>
      <c r="F2865" s="316" t="s">
        <v>16924</v>
      </c>
      <c r="G2865" s="11" t="s">
        <v>17334</v>
      </c>
      <c r="H2865" s="318" t="s">
        <v>16925</v>
      </c>
      <c r="I2865" s="12" t="s">
        <v>17474</v>
      </c>
      <c r="J2865" s="326" t="s">
        <v>17462</v>
      </c>
      <c r="K2865" s="326" t="s">
        <v>17471</v>
      </c>
      <c r="L2865" s="318" t="s">
        <v>16926</v>
      </c>
      <c r="M2865" s="316" t="s">
        <v>1418</v>
      </c>
      <c r="N2865" s="316" t="s">
        <v>20</v>
      </c>
      <c r="O2865" s="318" t="s">
        <v>16927</v>
      </c>
      <c r="P2865" s="320" t="s">
        <v>16928</v>
      </c>
      <c r="Q2865" s="316"/>
    </row>
    <row r="2866" spans="1:17" ht="12" customHeight="1">
      <c r="A2866" s="13" t="s">
        <v>17472</v>
      </c>
      <c r="B2866" s="316" t="s">
        <v>14437</v>
      </c>
      <c r="C2866" s="316" t="s">
        <v>15144</v>
      </c>
      <c r="D2866" s="316" t="s">
        <v>16797</v>
      </c>
      <c r="E2866" s="318" t="s">
        <v>16929</v>
      </c>
      <c r="F2866" s="316" t="s">
        <v>16930</v>
      </c>
      <c r="G2866" s="11" t="s">
        <v>17334</v>
      </c>
      <c r="H2866" s="318" t="s">
        <v>16931</v>
      </c>
      <c r="I2866" s="12" t="s">
        <v>17474</v>
      </c>
      <c r="J2866" s="326" t="s">
        <v>17462</v>
      </c>
      <c r="K2866" s="326" t="s">
        <v>17471</v>
      </c>
      <c r="L2866" s="318" t="s">
        <v>16932</v>
      </c>
      <c r="M2866" s="316" t="s">
        <v>1418</v>
      </c>
      <c r="N2866" s="316" t="s">
        <v>16933</v>
      </c>
      <c r="O2866" s="318" t="s">
        <v>16934</v>
      </c>
      <c r="P2866" s="320" t="s">
        <v>16935</v>
      </c>
      <c r="Q2866" s="316"/>
    </row>
    <row r="2867" spans="1:17" ht="12" customHeight="1">
      <c r="A2867" s="13" t="s">
        <v>17472</v>
      </c>
      <c r="B2867" s="316" t="s">
        <v>14437</v>
      </c>
      <c r="C2867" s="316" t="s">
        <v>15144</v>
      </c>
      <c r="D2867" s="316" t="s">
        <v>16797</v>
      </c>
      <c r="E2867" s="318" t="s">
        <v>16936</v>
      </c>
      <c r="F2867" s="316" t="s">
        <v>15996</v>
      </c>
      <c r="G2867" s="11" t="s">
        <v>17334</v>
      </c>
      <c r="H2867" s="318" t="s">
        <v>16937</v>
      </c>
      <c r="I2867" s="12" t="s">
        <v>17474</v>
      </c>
      <c r="J2867" s="326" t="s">
        <v>17462</v>
      </c>
      <c r="K2867" s="326" t="s">
        <v>17471</v>
      </c>
      <c r="L2867" s="318" t="s">
        <v>16938</v>
      </c>
      <c r="M2867" s="316" t="s">
        <v>1418</v>
      </c>
      <c r="N2867" s="316" t="s">
        <v>20</v>
      </c>
      <c r="O2867" s="318" t="s">
        <v>16939</v>
      </c>
      <c r="P2867" s="320" t="s">
        <v>16940</v>
      </c>
      <c r="Q2867" s="316"/>
    </row>
    <row r="2868" spans="1:17" ht="12" customHeight="1">
      <c r="A2868" s="13" t="s">
        <v>17472</v>
      </c>
      <c r="B2868" s="316" t="s">
        <v>14437</v>
      </c>
      <c r="C2868" s="316" t="s">
        <v>15144</v>
      </c>
      <c r="D2868" s="316" t="s">
        <v>16797</v>
      </c>
      <c r="E2868" s="318" t="s">
        <v>16941</v>
      </c>
      <c r="F2868" s="316" t="s">
        <v>16942</v>
      </c>
      <c r="G2868" s="11" t="s">
        <v>17334</v>
      </c>
      <c r="H2868" s="318" t="s">
        <v>16943</v>
      </c>
      <c r="I2868" s="12" t="s">
        <v>17474</v>
      </c>
      <c r="J2868" s="326" t="s">
        <v>17462</v>
      </c>
      <c r="K2868" s="326" t="s">
        <v>17471</v>
      </c>
      <c r="L2868" s="318" t="s">
        <v>16944</v>
      </c>
      <c r="M2868" s="316" t="s">
        <v>1418</v>
      </c>
      <c r="N2868" s="316" t="s">
        <v>20</v>
      </c>
      <c r="O2868" s="318" t="s">
        <v>16945</v>
      </c>
      <c r="P2868" s="320" t="s">
        <v>16946</v>
      </c>
      <c r="Q2868" s="316"/>
    </row>
    <row r="2869" spans="1:17" ht="12" customHeight="1">
      <c r="A2869" s="13" t="s">
        <v>17472</v>
      </c>
      <c r="B2869" s="316" t="s">
        <v>14437</v>
      </c>
      <c r="C2869" s="316" t="s">
        <v>15144</v>
      </c>
      <c r="D2869" s="316" t="s">
        <v>16797</v>
      </c>
      <c r="E2869" s="318" t="s">
        <v>16947</v>
      </c>
      <c r="F2869" s="316" t="s">
        <v>16948</v>
      </c>
      <c r="G2869" s="11" t="s">
        <v>17334</v>
      </c>
      <c r="H2869" s="318" t="s">
        <v>16949</v>
      </c>
      <c r="I2869" s="12" t="s">
        <v>17474</v>
      </c>
      <c r="J2869" s="326" t="s">
        <v>17462</v>
      </c>
      <c r="K2869" s="326" t="s">
        <v>17471</v>
      </c>
      <c r="L2869" s="318" t="s">
        <v>16950</v>
      </c>
      <c r="M2869" s="316" t="s">
        <v>241</v>
      </c>
      <c r="N2869" s="316" t="s">
        <v>20</v>
      </c>
      <c r="O2869" s="318" t="s">
        <v>16951</v>
      </c>
      <c r="P2869" s="320" t="s">
        <v>16952</v>
      </c>
      <c r="Q2869" s="316"/>
    </row>
    <row r="2870" spans="1:17" ht="12" customHeight="1">
      <c r="A2870" s="13" t="s">
        <v>17472</v>
      </c>
      <c r="B2870" s="316" t="s">
        <v>14437</v>
      </c>
      <c r="C2870" s="316" t="s">
        <v>15144</v>
      </c>
      <c r="D2870" s="316" t="s">
        <v>16797</v>
      </c>
      <c r="E2870" s="318" t="s">
        <v>16953</v>
      </c>
      <c r="F2870" s="316" t="s">
        <v>16954</v>
      </c>
      <c r="G2870" s="11" t="s">
        <v>17334</v>
      </c>
      <c r="H2870" s="318" t="s">
        <v>16955</v>
      </c>
      <c r="I2870" s="12" t="s">
        <v>17474</v>
      </c>
      <c r="J2870" s="326" t="s">
        <v>17462</v>
      </c>
      <c r="K2870" s="326" t="s">
        <v>17471</v>
      </c>
      <c r="L2870" s="318" t="s">
        <v>16956</v>
      </c>
      <c r="M2870" s="316" t="s">
        <v>241</v>
      </c>
      <c r="N2870" s="316" t="s">
        <v>20</v>
      </c>
      <c r="O2870" s="318" t="s">
        <v>16957</v>
      </c>
      <c r="P2870" s="320" t="s">
        <v>16958</v>
      </c>
      <c r="Q2870" s="316"/>
    </row>
    <row r="2871" spans="1:17" ht="12" customHeight="1">
      <c r="A2871" s="13" t="s">
        <v>17472</v>
      </c>
      <c r="B2871" s="316" t="s">
        <v>14437</v>
      </c>
      <c r="C2871" s="316" t="s">
        <v>15144</v>
      </c>
      <c r="D2871" s="316" t="s">
        <v>16797</v>
      </c>
      <c r="E2871" s="318" t="s">
        <v>16959</v>
      </c>
      <c r="F2871" s="316" t="s">
        <v>16960</v>
      </c>
      <c r="G2871" s="11" t="s">
        <v>17334</v>
      </c>
      <c r="H2871" s="318" t="s">
        <v>16961</v>
      </c>
      <c r="I2871" s="12" t="s">
        <v>17474</v>
      </c>
      <c r="J2871" s="326" t="s">
        <v>17462</v>
      </c>
      <c r="K2871" s="326" t="s">
        <v>17471</v>
      </c>
      <c r="L2871" s="318" t="s">
        <v>16962</v>
      </c>
      <c r="M2871" s="316" t="s">
        <v>241</v>
      </c>
      <c r="N2871" s="316" t="s">
        <v>20</v>
      </c>
      <c r="O2871" s="318" t="s">
        <v>16963</v>
      </c>
      <c r="P2871" s="320" t="s">
        <v>16964</v>
      </c>
      <c r="Q2871" s="316"/>
    </row>
    <row r="2872" spans="1:17" ht="12" customHeight="1">
      <c r="A2872" s="13" t="s">
        <v>17472</v>
      </c>
      <c r="B2872" s="316" t="s">
        <v>14437</v>
      </c>
      <c r="C2872" s="316" t="s">
        <v>15144</v>
      </c>
      <c r="D2872" s="316" t="s">
        <v>16797</v>
      </c>
      <c r="E2872" s="318" t="s">
        <v>16965</v>
      </c>
      <c r="F2872" s="316" t="s">
        <v>16966</v>
      </c>
      <c r="G2872" s="11" t="s">
        <v>17334</v>
      </c>
      <c r="H2872" s="318" t="s">
        <v>16967</v>
      </c>
      <c r="I2872" s="12" t="s">
        <v>17474</v>
      </c>
      <c r="J2872" s="326" t="s">
        <v>17462</v>
      </c>
      <c r="K2872" s="326" t="s">
        <v>17471</v>
      </c>
      <c r="L2872" s="318" t="s">
        <v>16968</v>
      </c>
      <c r="M2872" s="316" t="s">
        <v>241</v>
      </c>
      <c r="N2872" s="316" t="s">
        <v>20</v>
      </c>
      <c r="O2872" s="318" t="s">
        <v>16969</v>
      </c>
      <c r="P2872" s="320" t="s">
        <v>16970</v>
      </c>
      <c r="Q2872" s="316"/>
    </row>
    <row r="2873" spans="1:17" ht="12" customHeight="1">
      <c r="A2873" s="13" t="s">
        <v>17472</v>
      </c>
      <c r="B2873" s="316" t="s">
        <v>14437</v>
      </c>
      <c r="C2873" s="316" t="s">
        <v>15144</v>
      </c>
      <c r="D2873" s="316" t="s">
        <v>16797</v>
      </c>
      <c r="E2873" s="318" t="s">
        <v>16971</v>
      </c>
      <c r="F2873" s="316" t="s">
        <v>16972</v>
      </c>
      <c r="G2873" s="11" t="s">
        <v>17334</v>
      </c>
      <c r="H2873" s="318" t="s">
        <v>16973</v>
      </c>
      <c r="I2873" s="12" t="s">
        <v>17474</v>
      </c>
      <c r="J2873" s="326" t="s">
        <v>17462</v>
      </c>
      <c r="K2873" s="326" t="s">
        <v>17471</v>
      </c>
      <c r="L2873" s="318" t="s">
        <v>16974</v>
      </c>
      <c r="M2873" s="316" t="s">
        <v>241</v>
      </c>
      <c r="N2873" s="316" t="s">
        <v>20</v>
      </c>
      <c r="O2873" s="318" t="s">
        <v>16975</v>
      </c>
      <c r="P2873" s="320" t="s">
        <v>16976</v>
      </c>
      <c r="Q2873" s="316"/>
    </row>
    <row r="2874" spans="1:17" ht="12" customHeight="1">
      <c r="A2874" s="13" t="s">
        <v>17472</v>
      </c>
      <c r="B2874" s="316" t="s">
        <v>14437</v>
      </c>
      <c r="C2874" s="316" t="s">
        <v>15144</v>
      </c>
      <c r="D2874" s="316" t="s">
        <v>16797</v>
      </c>
      <c r="E2874" s="318" t="s">
        <v>16977</v>
      </c>
      <c r="F2874" s="316" t="s">
        <v>15502</v>
      </c>
      <c r="G2874" s="11" t="s">
        <v>17334</v>
      </c>
      <c r="H2874" s="318" t="s">
        <v>16978</v>
      </c>
      <c r="I2874" s="12" t="s">
        <v>17474</v>
      </c>
      <c r="J2874" s="326" t="s">
        <v>17462</v>
      </c>
      <c r="K2874" s="326" t="s">
        <v>17471</v>
      </c>
      <c r="L2874" s="318" t="s">
        <v>16979</v>
      </c>
      <c r="M2874" s="316" t="s">
        <v>241</v>
      </c>
      <c r="N2874" s="316" t="s">
        <v>20</v>
      </c>
      <c r="O2874" s="318" t="s">
        <v>17378</v>
      </c>
      <c r="P2874" s="320" t="s">
        <v>16980</v>
      </c>
      <c r="Q2874" s="316"/>
    </row>
    <row r="2875" spans="1:17" ht="12" customHeight="1">
      <c r="A2875" s="13" t="s">
        <v>17472</v>
      </c>
      <c r="B2875" s="316" t="s">
        <v>14437</v>
      </c>
      <c r="C2875" s="316" t="s">
        <v>15144</v>
      </c>
      <c r="D2875" s="316" t="s">
        <v>16797</v>
      </c>
      <c r="E2875" s="318" t="s">
        <v>16981</v>
      </c>
      <c r="F2875" s="316" t="s">
        <v>16982</v>
      </c>
      <c r="G2875" s="11" t="s">
        <v>17334</v>
      </c>
      <c r="H2875" s="362" t="s">
        <v>16983</v>
      </c>
      <c r="I2875" s="12" t="s">
        <v>17474</v>
      </c>
      <c r="J2875" s="326" t="s">
        <v>17462</v>
      </c>
      <c r="K2875" s="326" t="s">
        <v>17471</v>
      </c>
      <c r="L2875" s="318" t="s">
        <v>16984</v>
      </c>
      <c r="M2875" s="316" t="s">
        <v>241</v>
      </c>
      <c r="N2875" s="316" t="s">
        <v>20</v>
      </c>
      <c r="O2875" s="318" t="s">
        <v>16985</v>
      </c>
      <c r="P2875" s="320" t="s">
        <v>16986</v>
      </c>
      <c r="Q2875" s="316"/>
    </row>
    <row r="2876" spans="1:17" ht="12" customHeight="1">
      <c r="A2876" s="13" t="s">
        <v>17472</v>
      </c>
      <c r="B2876" s="316" t="s">
        <v>14437</v>
      </c>
      <c r="C2876" s="316" t="s">
        <v>15144</v>
      </c>
      <c r="D2876" s="316" t="s">
        <v>16797</v>
      </c>
      <c r="E2876" s="318" t="s">
        <v>16987</v>
      </c>
      <c r="F2876" s="316" t="s">
        <v>6330</v>
      </c>
      <c r="G2876" s="11" t="s">
        <v>17334</v>
      </c>
      <c r="H2876" s="318" t="s">
        <v>16988</v>
      </c>
      <c r="I2876" s="12" t="s">
        <v>17474</v>
      </c>
      <c r="J2876" s="326" t="s">
        <v>17462</v>
      </c>
      <c r="K2876" s="326" t="s">
        <v>17471</v>
      </c>
      <c r="L2876" s="318" t="s">
        <v>16989</v>
      </c>
      <c r="M2876" s="316" t="s">
        <v>1418</v>
      </c>
      <c r="N2876" s="316" t="s">
        <v>20</v>
      </c>
      <c r="O2876" s="318" t="s">
        <v>16990</v>
      </c>
      <c r="P2876" s="320" t="s">
        <v>16991</v>
      </c>
      <c r="Q2876" s="316"/>
    </row>
    <row r="2877" spans="1:17" ht="12" customHeight="1">
      <c r="A2877" s="13" t="s">
        <v>17472</v>
      </c>
      <c r="B2877" s="316" t="s">
        <v>14437</v>
      </c>
      <c r="C2877" s="316" t="s">
        <v>15144</v>
      </c>
      <c r="D2877" s="316" t="s">
        <v>16797</v>
      </c>
      <c r="E2877" s="318" t="s">
        <v>16992</v>
      </c>
      <c r="F2877" s="316" t="s">
        <v>16993</v>
      </c>
      <c r="G2877" s="11" t="s">
        <v>17334</v>
      </c>
      <c r="H2877" s="318" t="s">
        <v>16994</v>
      </c>
      <c r="I2877" s="12" t="s">
        <v>17474</v>
      </c>
      <c r="J2877" s="326" t="s">
        <v>17462</v>
      </c>
      <c r="K2877" s="326" t="s">
        <v>17471</v>
      </c>
      <c r="L2877" s="318" t="s">
        <v>16995</v>
      </c>
      <c r="M2877" s="316" t="s">
        <v>1418</v>
      </c>
      <c r="N2877" s="316" t="s">
        <v>20</v>
      </c>
      <c r="O2877" s="318" t="s">
        <v>16996</v>
      </c>
      <c r="P2877" s="320" t="s">
        <v>16997</v>
      </c>
      <c r="Q2877" s="316"/>
    </row>
    <row r="2878" spans="1:17" ht="12" customHeight="1">
      <c r="A2878" s="13" t="s">
        <v>17472</v>
      </c>
      <c r="B2878" s="316" t="s">
        <v>14437</v>
      </c>
      <c r="C2878" s="316" t="s">
        <v>15144</v>
      </c>
      <c r="D2878" s="316" t="s">
        <v>16797</v>
      </c>
      <c r="E2878" s="318" t="s">
        <v>16998</v>
      </c>
      <c r="F2878" s="316" t="s">
        <v>16999</v>
      </c>
      <c r="G2878" s="11" t="s">
        <v>17334</v>
      </c>
      <c r="H2878" s="318" t="s">
        <v>17000</v>
      </c>
      <c r="I2878" s="12" t="s">
        <v>17474</v>
      </c>
      <c r="J2878" s="326" t="s">
        <v>17462</v>
      </c>
      <c r="K2878" s="326" t="s">
        <v>17471</v>
      </c>
      <c r="L2878" s="318" t="s">
        <v>17001</v>
      </c>
      <c r="M2878" s="316" t="s">
        <v>241</v>
      </c>
      <c r="N2878" s="316" t="s">
        <v>20</v>
      </c>
      <c r="O2878" s="318" t="s">
        <v>17002</v>
      </c>
      <c r="P2878" s="320" t="s">
        <v>17003</v>
      </c>
      <c r="Q2878" s="316"/>
    </row>
    <row r="2879" spans="1:17" ht="12" customHeight="1">
      <c r="A2879" s="13" t="s">
        <v>17472</v>
      </c>
      <c r="B2879" s="316" t="s">
        <v>14437</v>
      </c>
      <c r="C2879" s="316" t="s">
        <v>15144</v>
      </c>
      <c r="D2879" s="316" t="s">
        <v>16797</v>
      </c>
      <c r="E2879" s="318" t="s">
        <v>17004</v>
      </c>
      <c r="F2879" s="316" t="s">
        <v>17005</v>
      </c>
      <c r="G2879" s="11" t="s">
        <v>17334</v>
      </c>
      <c r="H2879" s="318" t="s">
        <v>17006</v>
      </c>
      <c r="I2879" s="12" t="s">
        <v>17474</v>
      </c>
      <c r="J2879" s="326" t="s">
        <v>17462</v>
      </c>
      <c r="K2879" s="326" t="s">
        <v>17471</v>
      </c>
      <c r="L2879" s="318" t="s">
        <v>17007</v>
      </c>
      <c r="M2879" s="316" t="s">
        <v>241</v>
      </c>
      <c r="N2879" s="316" t="s">
        <v>20</v>
      </c>
      <c r="O2879" s="318" t="s">
        <v>17008</v>
      </c>
      <c r="P2879" s="320" t="s">
        <v>17009</v>
      </c>
      <c r="Q2879" s="316"/>
    </row>
    <row r="2880" spans="1:17" ht="12" customHeight="1">
      <c r="A2880" s="13" t="s">
        <v>17472</v>
      </c>
      <c r="B2880" s="316" t="s">
        <v>14437</v>
      </c>
      <c r="C2880" s="316" t="s">
        <v>15144</v>
      </c>
      <c r="D2880" s="316" t="s">
        <v>16797</v>
      </c>
      <c r="E2880" s="318" t="s">
        <v>17010</v>
      </c>
      <c r="F2880" s="316" t="s">
        <v>17011</v>
      </c>
      <c r="G2880" s="11" t="s">
        <v>17334</v>
      </c>
      <c r="H2880" s="318" t="s">
        <v>17012</v>
      </c>
      <c r="I2880" s="12" t="s">
        <v>17474</v>
      </c>
      <c r="J2880" s="326" t="s">
        <v>17462</v>
      </c>
      <c r="K2880" s="326" t="s">
        <v>17471</v>
      </c>
      <c r="L2880" s="318" t="s">
        <v>17013</v>
      </c>
      <c r="M2880" s="316" t="s">
        <v>1418</v>
      </c>
      <c r="N2880" s="316" t="s">
        <v>20</v>
      </c>
      <c r="O2880" s="318" t="s">
        <v>17014</v>
      </c>
      <c r="P2880" s="320" t="s">
        <v>17015</v>
      </c>
      <c r="Q2880" s="316"/>
    </row>
    <row r="2881" spans="1:17" ht="12" customHeight="1">
      <c r="A2881" s="13" t="s">
        <v>17472</v>
      </c>
      <c r="B2881" s="316" t="s">
        <v>14437</v>
      </c>
      <c r="C2881" s="316" t="s">
        <v>15144</v>
      </c>
      <c r="D2881" s="316" t="s">
        <v>16797</v>
      </c>
      <c r="E2881" s="318" t="s">
        <v>17016</v>
      </c>
      <c r="F2881" s="316" t="s">
        <v>17017</v>
      </c>
      <c r="G2881" s="11" t="s">
        <v>17334</v>
      </c>
      <c r="H2881" s="318" t="s">
        <v>17018</v>
      </c>
      <c r="I2881" s="12" t="s">
        <v>17474</v>
      </c>
      <c r="J2881" s="326" t="s">
        <v>17462</v>
      </c>
      <c r="K2881" s="326" t="s">
        <v>17471</v>
      </c>
      <c r="L2881" s="318" t="s">
        <v>17019</v>
      </c>
      <c r="M2881" s="316" t="s">
        <v>1418</v>
      </c>
      <c r="N2881" s="316" t="s">
        <v>20</v>
      </c>
      <c r="O2881" s="318" t="s">
        <v>17020</v>
      </c>
      <c r="P2881" s="320" t="s">
        <v>17021</v>
      </c>
      <c r="Q2881" s="316"/>
    </row>
    <row r="2882" spans="1:17" ht="12" customHeight="1">
      <c r="A2882" s="13" t="s">
        <v>17472</v>
      </c>
      <c r="B2882" s="316" t="s">
        <v>14437</v>
      </c>
      <c r="C2882" s="316" t="s">
        <v>15144</v>
      </c>
      <c r="D2882" s="316" t="s">
        <v>16797</v>
      </c>
      <c r="E2882" s="318" t="s">
        <v>17022</v>
      </c>
      <c r="F2882" s="316" t="s">
        <v>17023</v>
      </c>
      <c r="G2882" s="11" t="s">
        <v>17334</v>
      </c>
      <c r="H2882" s="318" t="s">
        <v>17024</v>
      </c>
      <c r="I2882" s="12" t="s">
        <v>17474</v>
      </c>
      <c r="J2882" s="326" t="s">
        <v>17462</v>
      </c>
      <c r="K2882" s="326" t="s">
        <v>17471</v>
      </c>
      <c r="L2882" s="318" t="s">
        <v>17025</v>
      </c>
      <c r="M2882" s="316" t="s">
        <v>241</v>
      </c>
      <c r="N2882" s="316" t="s">
        <v>20</v>
      </c>
      <c r="O2882" s="318" t="s">
        <v>17026</v>
      </c>
      <c r="P2882" s="320" t="s">
        <v>17027</v>
      </c>
      <c r="Q2882" s="316"/>
    </row>
    <row r="2883" spans="1:17" ht="12" customHeight="1">
      <c r="A2883" s="13" t="s">
        <v>17472</v>
      </c>
      <c r="B2883" s="316" t="s">
        <v>14437</v>
      </c>
      <c r="C2883" s="316" t="s">
        <v>15144</v>
      </c>
      <c r="D2883" s="316" t="s">
        <v>16797</v>
      </c>
      <c r="E2883" s="318" t="s">
        <v>17028</v>
      </c>
      <c r="F2883" s="316" t="s">
        <v>17029</v>
      </c>
      <c r="G2883" s="11" t="s">
        <v>17334</v>
      </c>
      <c r="H2883" s="318" t="s">
        <v>17030</v>
      </c>
      <c r="I2883" s="12" t="s">
        <v>17474</v>
      </c>
      <c r="J2883" s="326" t="s">
        <v>17462</v>
      </c>
      <c r="K2883" s="326" t="s">
        <v>17471</v>
      </c>
      <c r="L2883" s="318" t="s">
        <v>17031</v>
      </c>
      <c r="M2883" s="316" t="s">
        <v>241</v>
      </c>
      <c r="N2883" s="316" t="s">
        <v>20</v>
      </c>
      <c r="O2883" s="318" t="s">
        <v>17032</v>
      </c>
      <c r="P2883" s="320" t="s">
        <v>17033</v>
      </c>
      <c r="Q2883" s="316"/>
    </row>
    <row r="2884" spans="1:17" ht="12" customHeight="1">
      <c r="A2884" s="13" t="s">
        <v>17472</v>
      </c>
      <c r="B2884" s="316" t="s">
        <v>14437</v>
      </c>
      <c r="C2884" s="316" t="s">
        <v>15144</v>
      </c>
      <c r="D2884" s="316" t="s">
        <v>16797</v>
      </c>
      <c r="E2884" s="318" t="s">
        <v>17034</v>
      </c>
      <c r="F2884" s="316" t="s">
        <v>17035</v>
      </c>
      <c r="G2884" s="11" t="s">
        <v>17334</v>
      </c>
      <c r="H2884" s="318" t="s">
        <v>17036</v>
      </c>
      <c r="I2884" s="12" t="s">
        <v>17474</v>
      </c>
      <c r="J2884" s="326" t="s">
        <v>17462</v>
      </c>
      <c r="K2884" s="326" t="s">
        <v>17471</v>
      </c>
      <c r="L2884" s="318" t="s">
        <v>17037</v>
      </c>
      <c r="M2884" s="316" t="s">
        <v>241</v>
      </c>
      <c r="N2884" s="316" t="s">
        <v>20</v>
      </c>
      <c r="O2884" s="318" t="s">
        <v>17038</v>
      </c>
      <c r="P2884" s="320" t="s">
        <v>17039</v>
      </c>
      <c r="Q2884" s="316"/>
    </row>
    <row r="2885" spans="1:17" ht="12" customHeight="1">
      <c r="A2885" s="13" t="s">
        <v>17472</v>
      </c>
      <c r="B2885" s="316" t="s">
        <v>14437</v>
      </c>
      <c r="C2885" s="316" t="s">
        <v>15144</v>
      </c>
      <c r="D2885" s="316" t="s">
        <v>16797</v>
      </c>
      <c r="E2885" s="318" t="s">
        <v>17040</v>
      </c>
      <c r="F2885" s="316" t="s">
        <v>17041</v>
      </c>
      <c r="G2885" s="11" t="s">
        <v>17334</v>
      </c>
      <c r="H2885" s="318" t="s">
        <v>17042</v>
      </c>
      <c r="I2885" s="12" t="s">
        <v>17474</v>
      </c>
      <c r="J2885" s="326" t="s">
        <v>17462</v>
      </c>
      <c r="K2885" s="326" t="s">
        <v>17471</v>
      </c>
      <c r="L2885" s="318" t="s">
        <v>17043</v>
      </c>
      <c r="M2885" s="316" t="s">
        <v>241</v>
      </c>
      <c r="N2885" s="316" t="s">
        <v>20</v>
      </c>
      <c r="O2885" s="318" t="s">
        <v>17044</v>
      </c>
      <c r="P2885" s="320" t="s">
        <v>17045</v>
      </c>
      <c r="Q2885" s="316"/>
    </row>
    <row r="2886" spans="1:17" ht="12" customHeight="1">
      <c r="A2886" s="13" t="s">
        <v>17472</v>
      </c>
      <c r="B2886" s="316" t="s">
        <v>14437</v>
      </c>
      <c r="C2886" s="316" t="s">
        <v>15144</v>
      </c>
      <c r="D2886" s="316" t="s">
        <v>16797</v>
      </c>
      <c r="E2886" s="318" t="s">
        <v>17046</v>
      </c>
      <c r="F2886" s="316" t="s">
        <v>17047</v>
      </c>
      <c r="G2886" s="11" t="s">
        <v>17334</v>
      </c>
      <c r="H2886" s="318" t="s">
        <v>17048</v>
      </c>
      <c r="I2886" s="12" t="s">
        <v>17474</v>
      </c>
      <c r="J2886" s="326" t="s">
        <v>17462</v>
      </c>
      <c r="K2886" s="326" t="s">
        <v>17471</v>
      </c>
      <c r="L2886" s="318" t="s">
        <v>17049</v>
      </c>
      <c r="M2886" s="316" t="s">
        <v>241</v>
      </c>
      <c r="N2886" s="316" t="s">
        <v>20</v>
      </c>
      <c r="O2886" s="318" t="s">
        <v>17050</v>
      </c>
      <c r="P2886" s="320" t="s">
        <v>17051</v>
      </c>
      <c r="Q2886" s="316"/>
    </row>
    <row r="2887" spans="1:17" ht="12" customHeight="1">
      <c r="A2887" s="13" t="s">
        <v>17472</v>
      </c>
      <c r="B2887" s="316" t="s">
        <v>14437</v>
      </c>
      <c r="C2887" s="316" t="s">
        <v>15144</v>
      </c>
      <c r="D2887" s="316" t="s">
        <v>16797</v>
      </c>
      <c r="E2887" s="318" t="s">
        <v>17052</v>
      </c>
      <c r="F2887" s="316" t="s">
        <v>8677</v>
      </c>
      <c r="G2887" s="11" t="s">
        <v>17334</v>
      </c>
      <c r="H2887" s="318" t="s">
        <v>17053</v>
      </c>
      <c r="I2887" s="12" t="s">
        <v>17474</v>
      </c>
      <c r="J2887" s="326" t="s">
        <v>17462</v>
      </c>
      <c r="K2887" s="326" t="s">
        <v>17471</v>
      </c>
      <c r="L2887" s="318" t="s">
        <v>17054</v>
      </c>
      <c r="M2887" s="316" t="s">
        <v>1418</v>
      </c>
      <c r="N2887" s="316" t="s">
        <v>20</v>
      </c>
      <c r="O2887" s="318" t="s">
        <v>17055</v>
      </c>
      <c r="P2887" s="320" t="s">
        <v>15096</v>
      </c>
      <c r="Q2887" s="316"/>
    </row>
    <row r="2888" spans="1:17" ht="12" customHeight="1">
      <c r="A2888" s="13" t="s">
        <v>17472</v>
      </c>
      <c r="B2888" s="316" t="s">
        <v>14437</v>
      </c>
      <c r="C2888" s="316" t="s">
        <v>15144</v>
      </c>
      <c r="D2888" s="316" t="s">
        <v>16797</v>
      </c>
      <c r="E2888" s="318" t="s">
        <v>17056</v>
      </c>
      <c r="F2888" s="316" t="s">
        <v>17057</v>
      </c>
      <c r="G2888" s="11" t="s">
        <v>17334</v>
      </c>
      <c r="H2888" s="318" t="s">
        <v>17058</v>
      </c>
      <c r="I2888" s="12" t="s">
        <v>17474</v>
      </c>
      <c r="J2888" s="326" t="s">
        <v>17462</v>
      </c>
      <c r="K2888" s="326" t="s">
        <v>17471</v>
      </c>
      <c r="L2888" s="318" t="s">
        <v>17059</v>
      </c>
      <c r="M2888" s="316" t="s">
        <v>1418</v>
      </c>
      <c r="N2888" s="316" t="s">
        <v>20</v>
      </c>
      <c r="O2888" s="318" t="s">
        <v>17060</v>
      </c>
      <c r="P2888" s="320" t="s">
        <v>17061</v>
      </c>
      <c r="Q2888" s="316"/>
    </row>
    <row r="2889" spans="1:17" ht="12" customHeight="1">
      <c r="A2889" s="13" t="s">
        <v>17472</v>
      </c>
      <c r="B2889" s="316" t="s">
        <v>14437</v>
      </c>
      <c r="C2889" s="316" t="s">
        <v>15144</v>
      </c>
      <c r="D2889" s="316" t="s">
        <v>16797</v>
      </c>
      <c r="E2889" s="318" t="s">
        <v>17062</v>
      </c>
      <c r="F2889" s="316" t="s">
        <v>17063</v>
      </c>
      <c r="G2889" s="11" t="s">
        <v>17334</v>
      </c>
      <c r="H2889" s="318" t="s">
        <v>17064</v>
      </c>
      <c r="I2889" s="12" t="s">
        <v>17474</v>
      </c>
      <c r="J2889" s="326" t="s">
        <v>17462</v>
      </c>
      <c r="K2889" s="326" t="s">
        <v>17471</v>
      </c>
      <c r="L2889" s="318" t="s">
        <v>17065</v>
      </c>
      <c r="M2889" s="316" t="s">
        <v>241</v>
      </c>
      <c r="N2889" s="316" t="s">
        <v>20</v>
      </c>
      <c r="O2889" s="318" t="s">
        <v>17066</v>
      </c>
      <c r="P2889" s="320" t="s">
        <v>17067</v>
      </c>
      <c r="Q2889" s="316"/>
    </row>
    <row r="2890" spans="1:17" ht="12" customHeight="1">
      <c r="A2890" s="13" t="s">
        <v>17472</v>
      </c>
      <c r="B2890" s="316" t="s">
        <v>14437</v>
      </c>
      <c r="C2890" s="316" t="s">
        <v>15144</v>
      </c>
      <c r="D2890" s="316" t="s">
        <v>16797</v>
      </c>
      <c r="E2890" s="318" t="s">
        <v>17068</v>
      </c>
      <c r="F2890" s="316" t="s">
        <v>17069</v>
      </c>
      <c r="G2890" s="11" t="s">
        <v>17334</v>
      </c>
      <c r="H2890" s="318" t="s">
        <v>17070</v>
      </c>
      <c r="I2890" s="12" t="s">
        <v>17474</v>
      </c>
      <c r="J2890" s="326" t="s">
        <v>17462</v>
      </c>
      <c r="K2890" s="326" t="s">
        <v>17471</v>
      </c>
      <c r="L2890" s="318" t="s">
        <v>17071</v>
      </c>
      <c r="M2890" s="316" t="s">
        <v>241</v>
      </c>
      <c r="N2890" s="316" t="s">
        <v>20</v>
      </c>
      <c r="O2890" s="318" t="s">
        <v>17368</v>
      </c>
      <c r="P2890" s="320" t="s">
        <v>17072</v>
      </c>
      <c r="Q2890" s="316"/>
    </row>
    <row r="2891" spans="1:17" ht="12" customHeight="1">
      <c r="A2891" s="13" t="s">
        <v>17472</v>
      </c>
      <c r="B2891" s="316" t="s">
        <v>14437</v>
      </c>
      <c r="C2891" s="316" t="s">
        <v>15144</v>
      </c>
      <c r="D2891" s="316" t="s">
        <v>16797</v>
      </c>
      <c r="E2891" s="318" t="s">
        <v>17073</v>
      </c>
      <c r="F2891" s="316" t="s">
        <v>17074</v>
      </c>
      <c r="G2891" s="11" t="s">
        <v>17334</v>
      </c>
      <c r="H2891" s="318" t="s">
        <v>17075</v>
      </c>
      <c r="I2891" s="12" t="s">
        <v>17474</v>
      </c>
      <c r="J2891" s="326" t="s">
        <v>17462</v>
      </c>
      <c r="K2891" s="326" t="s">
        <v>17471</v>
      </c>
      <c r="L2891" s="318" t="s">
        <v>17076</v>
      </c>
      <c r="M2891" s="316" t="s">
        <v>241</v>
      </c>
      <c r="N2891" s="316" t="s">
        <v>20</v>
      </c>
      <c r="O2891" s="318" t="s">
        <v>17077</v>
      </c>
      <c r="P2891" s="320" t="s">
        <v>17078</v>
      </c>
      <c r="Q2891" s="316"/>
    </row>
    <row r="2892" spans="1:17" ht="12" customHeight="1">
      <c r="A2892" s="13" t="s">
        <v>17472</v>
      </c>
      <c r="B2892" s="316" t="s">
        <v>14437</v>
      </c>
      <c r="C2892" s="316" t="s">
        <v>15144</v>
      </c>
      <c r="D2892" s="316" t="s">
        <v>16797</v>
      </c>
      <c r="E2892" s="318" t="s">
        <v>17079</v>
      </c>
      <c r="F2892" s="316" t="s">
        <v>17080</v>
      </c>
      <c r="G2892" s="11" t="s">
        <v>17334</v>
      </c>
      <c r="H2892" s="318" t="s">
        <v>17081</v>
      </c>
      <c r="I2892" s="12" t="s">
        <v>17474</v>
      </c>
      <c r="J2892" s="326" t="s">
        <v>17462</v>
      </c>
      <c r="K2892" s="326" t="s">
        <v>17471</v>
      </c>
      <c r="L2892" s="363" t="s">
        <v>17082</v>
      </c>
      <c r="M2892" s="316" t="s">
        <v>1418</v>
      </c>
      <c r="N2892" s="316" t="s">
        <v>20</v>
      </c>
      <c r="O2892" s="318" t="s">
        <v>17083</v>
      </c>
      <c r="P2892" s="320" t="s">
        <v>17084</v>
      </c>
      <c r="Q2892" s="316"/>
    </row>
    <row r="2893" spans="1:17" ht="12" customHeight="1">
      <c r="A2893" s="13" t="s">
        <v>17472</v>
      </c>
      <c r="B2893" s="316" t="s">
        <v>14437</v>
      </c>
      <c r="C2893" s="316" t="s">
        <v>15144</v>
      </c>
      <c r="D2893" s="316" t="s">
        <v>16797</v>
      </c>
      <c r="E2893" s="318" t="s">
        <v>17085</v>
      </c>
      <c r="F2893" s="316" t="s">
        <v>17086</v>
      </c>
      <c r="G2893" s="11" t="s">
        <v>17334</v>
      </c>
      <c r="H2893" s="318" t="s">
        <v>17087</v>
      </c>
      <c r="I2893" s="12" t="s">
        <v>17474</v>
      </c>
      <c r="J2893" s="326" t="s">
        <v>17462</v>
      </c>
      <c r="K2893" s="326" t="s">
        <v>17471</v>
      </c>
      <c r="L2893" s="363" t="s">
        <v>17088</v>
      </c>
      <c r="M2893" s="316" t="s">
        <v>241</v>
      </c>
      <c r="N2893" s="316" t="s">
        <v>20</v>
      </c>
      <c r="O2893" s="318" t="s">
        <v>17089</v>
      </c>
      <c r="P2893" s="320" t="s">
        <v>17090</v>
      </c>
      <c r="Q2893" s="316"/>
    </row>
    <row r="2894" spans="1:17" ht="12" customHeight="1">
      <c r="A2894" s="13" t="s">
        <v>17472</v>
      </c>
      <c r="B2894" s="316" t="s">
        <v>14437</v>
      </c>
      <c r="C2894" s="316" t="s">
        <v>15144</v>
      </c>
      <c r="D2894" s="316" t="s">
        <v>16797</v>
      </c>
      <c r="E2894" s="318" t="s">
        <v>17091</v>
      </c>
      <c r="F2894" s="316" t="s">
        <v>17092</v>
      </c>
      <c r="G2894" s="11" t="s">
        <v>17334</v>
      </c>
      <c r="H2894" s="318" t="s">
        <v>17093</v>
      </c>
      <c r="I2894" s="12" t="s">
        <v>17474</v>
      </c>
      <c r="J2894" s="326" t="s">
        <v>17462</v>
      </c>
      <c r="K2894" s="326" t="s">
        <v>17471</v>
      </c>
      <c r="L2894" s="363" t="s">
        <v>17094</v>
      </c>
      <c r="M2894" s="316" t="s">
        <v>241</v>
      </c>
      <c r="N2894" s="316" t="s">
        <v>20</v>
      </c>
      <c r="O2894" s="318" t="s">
        <v>17095</v>
      </c>
      <c r="P2894" s="320" t="s">
        <v>17096</v>
      </c>
      <c r="Q2894" s="316"/>
    </row>
    <row r="2895" spans="1:17" ht="12" customHeight="1">
      <c r="A2895" s="13" t="s">
        <v>17472</v>
      </c>
      <c r="B2895" s="316" t="s">
        <v>14437</v>
      </c>
      <c r="C2895" s="316" t="s">
        <v>15144</v>
      </c>
      <c r="D2895" s="316" t="s">
        <v>16797</v>
      </c>
      <c r="E2895" s="318" t="s">
        <v>17097</v>
      </c>
      <c r="F2895" s="316" t="s">
        <v>17098</v>
      </c>
      <c r="G2895" s="11" t="s">
        <v>17334</v>
      </c>
      <c r="H2895" s="318" t="s">
        <v>17099</v>
      </c>
      <c r="I2895" s="12" t="s">
        <v>17474</v>
      </c>
      <c r="J2895" s="326" t="s">
        <v>17462</v>
      </c>
      <c r="K2895" s="326" t="s">
        <v>17471</v>
      </c>
      <c r="L2895" s="318" t="s">
        <v>17379</v>
      </c>
      <c r="M2895" s="316" t="s">
        <v>1418</v>
      </c>
      <c r="N2895" s="316" t="s">
        <v>20</v>
      </c>
      <c r="O2895" s="318" t="s">
        <v>17100</v>
      </c>
      <c r="P2895" s="320" t="s">
        <v>17101</v>
      </c>
      <c r="Q2895" s="316"/>
    </row>
    <row r="2896" spans="1:17" s="448" customFormat="1" ht="12" customHeight="1">
      <c r="A2896" s="13" t="s">
        <v>17472</v>
      </c>
      <c r="B2896" s="449" t="s">
        <v>14437</v>
      </c>
      <c r="C2896" s="449" t="s">
        <v>15144</v>
      </c>
      <c r="D2896" s="449" t="s">
        <v>16797</v>
      </c>
      <c r="E2896" s="449"/>
      <c r="F2896" s="449" t="s">
        <v>17336</v>
      </c>
      <c r="G2896" s="447" t="s">
        <v>15461</v>
      </c>
      <c r="H2896" s="450" t="s">
        <v>17102</v>
      </c>
      <c r="I2896" s="12" t="s">
        <v>17474</v>
      </c>
      <c r="J2896" s="326" t="s">
        <v>17462</v>
      </c>
      <c r="K2896" s="326" t="s">
        <v>17471</v>
      </c>
      <c r="L2896" s="450" t="s">
        <v>17103</v>
      </c>
      <c r="M2896" s="449" t="s">
        <v>1418</v>
      </c>
      <c r="N2896" s="449" t="s">
        <v>20</v>
      </c>
      <c r="O2896" s="450" t="s">
        <v>17104</v>
      </c>
      <c r="P2896" s="451" t="s">
        <v>17105</v>
      </c>
      <c r="Q2896" s="452" t="s">
        <v>17106</v>
      </c>
    </row>
    <row r="2897" spans="1:17" ht="12" customHeight="1">
      <c r="A2897" s="13" t="s">
        <v>17472</v>
      </c>
      <c r="B2897" s="398" t="s">
        <v>14437</v>
      </c>
      <c r="C2897" s="398" t="s">
        <v>14438</v>
      </c>
      <c r="D2897" s="398" t="s">
        <v>17107</v>
      </c>
      <c r="E2897" s="399" t="s">
        <v>17108</v>
      </c>
      <c r="F2897" s="398" t="s">
        <v>17109</v>
      </c>
      <c r="G2897" s="11" t="s">
        <v>17334</v>
      </c>
      <c r="H2897" s="399" t="s">
        <v>17110</v>
      </c>
      <c r="I2897" s="12" t="s">
        <v>17474</v>
      </c>
      <c r="J2897" s="326" t="s">
        <v>17462</v>
      </c>
      <c r="K2897" s="326" t="s">
        <v>17471</v>
      </c>
      <c r="L2897" s="399" t="s">
        <v>17111</v>
      </c>
      <c r="M2897" s="398" t="s">
        <v>1418</v>
      </c>
      <c r="N2897" s="398" t="s">
        <v>382</v>
      </c>
      <c r="O2897" s="364" t="s">
        <v>17112</v>
      </c>
      <c r="P2897" s="398" t="s">
        <v>17113</v>
      </c>
      <c r="Q2897" s="365" t="s">
        <v>17114</v>
      </c>
    </row>
    <row r="2898" spans="1:17" s="448" customFormat="1" ht="12" customHeight="1">
      <c r="A2898" s="13" t="s">
        <v>17472</v>
      </c>
      <c r="B2898" s="445" t="s">
        <v>14437</v>
      </c>
      <c r="C2898" s="445" t="s">
        <v>14438</v>
      </c>
      <c r="D2898" s="445" t="s">
        <v>17107</v>
      </c>
      <c r="E2898" s="446" t="s">
        <v>17115</v>
      </c>
      <c r="F2898" s="445" t="s">
        <v>17116</v>
      </c>
      <c r="G2898" s="447" t="s">
        <v>15471</v>
      </c>
      <c r="H2898" s="446" t="s">
        <v>17117</v>
      </c>
      <c r="I2898" s="12" t="s">
        <v>17474</v>
      </c>
      <c r="J2898" s="326" t="s">
        <v>17462</v>
      </c>
      <c r="K2898" s="326" t="s">
        <v>17471</v>
      </c>
      <c r="L2898" s="446" t="s">
        <v>17118</v>
      </c>
      <c r="M2898" s="445" t="s">
        <v>1418</v>
      </c>
      <c r="N2898" s="445" t="s">
        <v>20</v>
      </c>
      <c r="O2898" s="446" t="s">
        <v>17119</v>
      </c>
      <c r="P2898" s="445" t="s">
        <v>17120</v>
      </c>
      <c r="Q2898" s="445" t="s">
        <v>17121</v>
      </c>
    </row>
    <row r="2899" spans="1:17" ht="12" customHeight="1">
      <c r="A2899" s="13" t="s">
        <v>17472</v>
      </c>
      <c r="B2899" s="398" t="s">
        <v>14437</v>
      </c>
      <c r="C2899" s="398" t="s">
        <v>14438</v>
      </c>
      <c r="D2899" s="398" t="s">
        <v>17107</v>
      </c>
      <c r="E2899" s="399" t="s">
        <v>17122</v>
      </c>
      <c r="F2899" s="398" t="s">
        <v>17123</v>
      </c>
      <c r="G2899" s="11" t="s">
        <v>17334</v>
      </c>
      <c r="H2899" s="399" t="s">
        <v>17124</v>
      </c>
      <c r="I2899" s="12" t="s">
        <v>17474</v>
      </c>
      <c r="J2899" s="326" t="s">
        <v>17462</v>
      </c>
      <c r="K2899" s="326" t="s">
        <v>17471</v>
      </c>
      <c r="L2899" s="399" t="s">
        <v>17125</v>
      </c>
      <c r="M2899" s="398" t="s">
        <v>241</v>
      </c>
      <c r="N2899" s="398" t="s">
        <v>20</v>
      </c>
      <c r="O2899" s="399" t="s">
        <v>17126</v>
      </c>
      <c r="P2899" s="365" t="s">
        <v>17127</v>
      </c>
      <c r="Q2899" s="365" t="s">
        <v>17128</v>
      </c>
    </row>
    <row r="2900" spans="1:17" ht="12" customHeight="1">
      <c r="A2900" s="13" t="s">
        <v>17472</v>
      </c>
      <c r="B2900" s="398" t="s">
        <v>14437</v>
      </c>
      <c r="C2900" s="398" t="s">
        <v>14438</v>
      </c>
      <c r="D2900" s="398" t="s">
        <v>17107</v>
      </c>
      <c r="E2900" s="399" t="s">
        <v>17129</v>
      </c>
      <c r="F2900" s="398" t="s">
        <v>17130</v>
      </c>
      <c r="G2900" s="11" t="s">
        <v>17334</v>
      </c>
      <c r="H2900" s="399" t="s">
        <v>17131</v>
      </c>
      <c r="I2900" s="12" t="s">
        <v>17474</v>
      </c>
      <c r="J2900" s="326" t="s">
        <v>17462</v>
      </c>
      <c r="K2900" s="326" t="s">
        <v>17471</v>
      </c>
      <c r="L2900" s="399" t="s">
        <v>17132</v>
      </c>
      <c r="M2900" s="398" t="s">
        <v>241</v>
      </c>
      <c r="N2900" s="398" t="s">
        <v>20</v>
      </c>
      <c r="O2900" s="399" t="s">
        <v>17133</v>
      </c>
      <c r="P2900" s="365" t="s">
        <v>17134</v>
      </c>
      <c r="Q2900" s="365" t="s">
        <v>17135</v>
      </c>
    </row>
    <row r="2901" spans="1:17" s="448" customFormat="1" ht="12" customHeight="1">
      <c r="A2901" s="13" t="s">
        <v>17472</v>
      </c>
      <c r="B2901" s="445" t="s">
        <v>14437</v>
      </c>
      <c r="C2901" s="445" t="s">
        <v>14438</v>
      </c>
      <c r="D2901" s="445" t="s">
        <v>17107</v>
      </c>
      <c r="E2901" s="446" t="s">
        <v>17136</v>
      </c>
      <c r="F2901" s="445" t="s">
        <v>17137</v>
      </c>
      <c r="G2901" s="447" t="s">
        <v>15461</v>
      </c>
      <c r="H2901" s="446" t="s">
        <v>17138</v>
      </c>
      <c r="I2901" s="12" t="s">
        <v>17474</v>
      </c>
      <c r="J2901" s="326" t="s">
        <v>17462</v>
      </c>
      <c r="K2901" s="326" t="s">
        <v>17471</v>
      </c>
      <c r="L2901" s="446" t="s">
        <v>17139</v>
      </c>
      <c r="M2901" s="445" t="s">
        <v>241</v>
      </c>
      <c r="N2901" s="445" t="s">
        <v>20</v>
      </c>
      <c r="O2901" s="446" t="s">
        <v>17140</v>
      </c>
      <c r="P2901" s="445" t="s">
        <v>17061</v>
      </c>
      <c r="Q2901" s="445" t="s">
        <v>17358</v>
      </c>
    </row>
    <row r="2902" spans="1:17" ht="12" customHeight="1">
      <c r="A2902" s="13" t="s">
        <v>17472</v>
      </c>
      <c r="B2902" s="398" t="s">
        <v>14437</v>
      </c>
      <c r="C2902" s="398" t="s">
        <v>14438</v>
      </c>
      <c r="D2902" s="398" t="s">
        <v>17107</v>
      </c>
      <c r="E2902" s="399" t="s">
        <v>17141</v>
      </c>
      <c r="F2902" s="398" t="s">
        <v>17142</v>
      </c>
      <c r="G2902" s="11" t="s">
        <v>17334</v>
      </c>
      <c r="H2902" s="399" t="s">
        <v>17143</v>
      </c>
      <c r="I2902" s="12" t="s">
        <v>17474</v>
      </c>
      <c r="J2902" s="326" t="s">
        <v>17462</v>
      </c>
      <c r="K2902" s="326" t="s">
        <v>17471</v>
      </c>
      <c r="L2902" s="399" t="s">
        <v>17144</v>
      </c>
      <c r="M2902" s="398" t="s">
        <v>1418</v>
      </c>
      <c r="N2902" s="398" t="s">
        <v>20</v>
      </c>
      <c r="O2902" s="399" t="s">
        <v>17145</v>
      </c>
      <c r="P2902" s="398" t="s">
        <v>17146</v>
      </c>
      <c r="Q2902" s="398" t="s">
        <v>17146</v>
      </c>
    </row>
    <row r="2903" spans="1:17" s="448" customFormat="1" ht="12" customHeight="1">
      <c r="A2903" s="13" t="s">
        <v>17472</v>
      </c>
      <c r="B2903" s="445" t="s">
        <v>14437</v>
      </c>
      <c r="C2903" s="445" t="s">
        <v>14438</v>
      </c>
      <c r="D2903" s="445" t="s">
        <v>17107</v>
      </c>
      <c r="E2903" s="446" t="s">
        <v>17147</v>
      </c>
      <c r="F2903" s="445" t="s">
        <v>17148</v>
      </c>
      <c r="G2903" s="447" t="s">
        <v>17337</v>
      </c>
      <c r="H2903" s="446" t="s">
        <v>17149</v>
      </c>
      <c r="I2903" s="12" t="s">
        <v>17474</v>
      </c>
      <c r="J2903" s="326" t="s">
        <v>17462</v>
      </c>
      <c r="K2903" s="326" t="s">
        <v>17471</v>
      </c>
      <c r="L2903" s="446" t="s">
        <v>17150</v>
      </c>
      <c r="M2903" s="445" t="s">
        <v>1418</v>
      </c>
      <c r="N2903" s="445" t="s">
        <v>20</v>
      </c>
      <c r="O2903" s="446" t="s">
        <v>17151</v>
      </c>
      <c r="P2903" s="445" t="s">
        <v>17072</v>
      </c>
      <c r="Q2903" s="445" t="s">
        <v>17121</v>
      </c>
    </row>
    <row r="2904" spans="1:17" ht="12" customHeight="1">
      <c r="A2904" s="13" t="s">
        <v>17472</v>
      </c>
      <c r="B2904" s="398" t="s">
        <v>14437</v>
      </c>
      <c r="C2904" s="398" t="s">
        <v>14438</v>
      </c>
      <c r="D2904" s="398" t="s">
        <v>17107</v>
      </c>
      <c r="E2904" s="399" t="s">
        <v>17152</v>
      </c>
      <c r="F2904" s="398" t="s">
        <v>17153</v>
      </c>
      <c r="G2904" s="11" t="s">
        <v>17334</v>
      </c>
      <c r="H2904" s="399" t="s">
        <v>17154</v>
      </c>
      <c r="I2904" s="12" t="s">
        <v>17474</v>
      </c>
      <c r="J2904" s="326" t="s">
        <v>17462</v>
      </c>
      <c r="K2904" s="326" t="s">
        <v>17471</v>
      </c>
      <c r="L2904" s="399" t="s">
        <v>17155</v>
      </c>
      <c r="M2904" s="398" t="s">
        <v>1418</v>
      </c>
      <c r="N2904" s="398" t="s">
        <v>20</v>
      </c>
      <c r="O2904" s="399" t="s">
        <v>17156</v>
      </c>
      <c r="P2904" s="398" t="s">
        <v>17157</v>
      </c>
      <c r="Q2904" s="398" t="s">
        <v>17158</v>
      </c>
    </row>
    <row r="2905" spans="1:17" ht="12" customHeight="1">
      <c r="A2905" s="13" t="s">
        <v>17472</v>
      </c>
      <c r="B2905" s="398" t="s">
        <v>14437</v>
      </c>
      <c r="C2905" s="398" t="s">
        <v>14438</v>
      </c>
      <c r="D2905" s="398" t="s">
        <v>17107</v>
      </c>
      <c r="E2905" s="399" t="s">
        <v>17159</v>
      </c>
      <c r="F2905" s="398" t="s">
        <v>17160</v>
      </c>
      <c r="G2905" s="11" t="s">
        <v>17334</v>
      </c>
      <c r="H2905" s="399" t="s">
        <v>17161</v>
      </c>
      <c r="I2905" s="12" t="s">
        <v>17474</v>
      </c>
      <c r="J2905" s="326" t="s">
        <v>17462</v>
      </c>
      <c r="K2905" s="326" t="s">
        <v>17471</v>
      </c>
      <c r="L2905" s="399" t="s">
        <v>17162</v>
      </c>
      <c r="M2905" s="398" t="s">
        <v>15535</v>
      </c>
      <c r="N2905" s="398" t="s">
        <v>382</v>
      </c>
      <c r="O2905" s="399" t="s">
        <v>17163</v>
      </c>
      <c r="P2905" s="398" t="s">
        <v>17164</v>
      </c>
      <c r="Q2905" s="398" t="s">
        <v>17165</v>
      </c>
    </row>
    <row r="2906" spans="1:17" ht="12" customHeight="1">
      <c r="A2906" s="13" t="s">
        <v>17472</v>
      </c>
      <c r="B2906" s="398" t="s">
        <v>14437</v>
      </c>
      <c r="C2906" s="398" t="s">
        <v>14438</v>
      </c>
      <c r="D2906" s="398" t="s">
        <v>17107</v>
      </c>
      <c r="E2906" s="399" t="s">
        <v>17166</v>
      </c>
      <c r="F2906" s="398" t="s">
        <v>17167</v>
      </c>
      <c r="G2906" s="11" t="s">
        <v>17334</v>
      </c>
      <c r="H2906" s="399" t="s">
        <v>17168</v>
      </c>
      <c r="I2906" s="12" t="s">
        <v>17474</v>
      </c>
      <c r="J2906" s="326" t="s">
        <v>17462</v>
      </c>
      <c r="K2906" s="326" t="s">
        <v>17471</v>
      </c>
      <c r="L2906" s="399" t="s">
        <v>17169</v>
      </c>
      <c r="M2906" s="398" t="s">
        <v>241</v>
      </c>
      <c r="N2906" s="398" t="s">
        <v>20</v>
      </c>
      <c r="O2906" s="399" t="s">
        <v>17170</v>
      </c>
      <c r="P2906" s="365" t="s">
        <v>17171</v>
      </c>
      <c r="Q2906" s="365" t="s">
        <v>17171</v>
      </c>
    </row>
    <row r="2907" spans="1:17" ht="12" customHeight="1">
      <c r="A2907" s="13" t="s">
        <v>17472</v>
      </c>
      <c r="B2907" s="398" t="s">
        <v>14437</v>
      </c>
      <c r="C2907" s="398" t="s">
        <v>14438</v>
      </c>
      <c r="D2907" s="398" t="s">
        <v>17107</v>
      </c>
      <c r="E2907" s="399" t="s">
        <v>17172</v>
      </c>
      <c r="F2907" s="398" t="s">
        <v>17173</v>
      </c>
      <c r="G2907" s="11" t="s">
        <v>17334</v>
      </c>
      <c r="H2907" s="399" t="s">
        <v>17174</v>
      </c>
      <c r="I2907" s="12" t="s">
        <v>17474</v>
      </c>
      <c r="J2907" s="326" t="s">
        <v>17462</v>
      </c>
      <c r="K2907" s="326" t="s">
        <v>17471</v>
      </c>
      <c r="L2907" s="399" t="s">
        <v>17175</v>
      </c>
      <c r="M2907" s="398" t="s">
        <v>241</v>
      </c>
      <c r="N2907" s="398" t="s">
        <v>20</v>
      </c>
      <c r="O2907" s="399" t="s">
        <v>17176</v>
      </c>
      <c r="P2907" s="398" t="s">
        <v>17177</v>
      </c>
      <c r="Q2907" s="398" t="s">
        <v>17177</v>
      </c>
    </row>
    <row r="2908" spans="1:17" ht="12" customHeight="1">
      <c r="A2908" s="13" t="s">
        <v>17472</v>
      </c>
      <c r="B2908" s="398" t="s">
        <v>14437</v>
      </c>
      <c r="C2908" s="398" t="s">
        <v>14438</v>
      </c>
      <c r="D2908" s="398" t="s">
        <v>17107</v>
      </c>
      <c r="E2908" s="399" t="s">
        <v>17178</v>
      </c>
      <c r="F2908" s="398" t="s">
        <v>17179</v>
      </c>
      <c r="G2908" s="11" t="s">
        <v>17334</v>
      </c>
      <c r="H2908" s="399" t="s">
        <v>17180</v>
      </c>
      <c r="I2908" s="12" t="s">
        <v>17474</v>
      </c>
      <c r="J2908" s="326" t="s">
        <v>17462</v>
      </c>
      <c r="K2908" s="326" t="s">
        <v>17471</v>
      </c>
      <c r="L2908" s="399" t="s">
        <v>17181</v>
      </c>
      <c r="M2908" s="398" t="s">
        <v>17182</v>
      </c>
      <c r="N2908" s="398" t="s">
        <v>20</v>
      </c>
      <c r="O2908" s="399" t="s">
        <v>17183</v>
      </c>
      <c r="P2908" s="398" t="s">
        <v>17184</v>
      </c>
      <c r="Q2908" s="398" t="s">
        <v>17184</v>
      </c>
    </row>
    <row r="2909" spans="1:17" ht="12" customHeight="1">
      <c r="A2909" s="13" t="s">
        <v>17472</v>
      </c>
      <c r="B2909" s="398" t="s">
        <v>14437</v>
      </c>
      <c r="C2909" s="398" t="s">
        <v>14438</v>
      </c>
      <c r="D2909" s="398" t="s">
        <v>17107</v>
      </c>
      <c r="E2909" s="399" t="s">
        <v>17185</v>
      </c>
      <c r="F2909" s="398" t="s">
        <v>17186</v>
      </c>
      <c r="G2909" s="11" t="s">
        <v>17334</v>
      </c>
      <c r="H2909" s="399" t="s">
        <v>17187</v>
      </c>
      <c r="I2909" s="12" t="s">
        <v>17474</v>
      </c>
      <c r="J2909" s="326" t="s">
        <v>17462</v>
      </c>
      <c r="K2909" s="326" t="s">
        <v>17471</v>
      </c>
      <c r="L2909" s="399" t="s">
        <v>17188</v>
      </c>
      <c r="M2909" s="398" t="s">
        <v>241</v>
      </c>
      <c r="N2909" s="398" t="s">
        <v>20</v>
      </c>
      <c r="O2909" s="399" t="s">
        <v>17189</v>
      </c>
      <c r="P2909" s="365" t="s">
        <v>5491</v>
      </c>
      <c r="Q2909" s="365" t="s">
        <v>17190</v>
      </c>
    </row>
    <row r="2910" spans="1:17" ht="12" customHeight="1">
      <c r="A2910" s="13" t="s">
        <v>17472</v>
      </c>
      <c r="B2910" s="398" t="s">
        <v>17191</v>
      </c>
      <c r="C2910" s="398" t="s">
        <v>17192</v>
      </c>
      <c r="D2910" s="398" t="s">
        <v>17193</v>
      </c>
      <c r="E2910" s="398">
        <v>2018043114</v>
      </c>
      <c r="F2910" s="398" t="s">
        <v>17194</v>
      </c>
      <c r="G2910" s="11" t="s">
        <v>17334</v>
      </c>
      <c r="H2910" s="399" t="s">
        <v>17195</v>
      </c>
      <c r="I2910" s="12" t="s">
        <v>17474</v>
      </c>
      <c r="J2910" s="326" t="s">
        <v>17462</v>
      </c>
      <c r="K2910" s="326" t="s">
        <v>17471</v>
      </c>
      <c r="L2910" s="399" t="s">
        <v>17196</v>
      </c>
      <c r="M2910" s="398" t="s">
        <v>17197</v>
      </c>
      <c r="N2910" s="398" t="s">
        <v>17198</v>
      </c>
      <c r="O2910" s="398">
        <v>18558911348</v>
      </c>
      <c r="P2910" s="398" t="s">
        <v>17199</v>
      </c>
      <c r="Q2910" s="398" t="s">
        <v>17199</v>
      </c>
    </row>
    <row r="2911" spans="1:17" ht="12" customHeight="1">
      <c r="A2911" s="13" t="s">
        <v>17472</v>
      </c>
      <c r="B2911" s="398" t="s">
        <v>17191</v>
      </c>
      <c r="C2911" s="398" t="s">
        <v>17192</v>
      </c>
      <c r="D2911" s="398" t="s">
        <v>17107</v>
      </c>
      <c r="E2911" s="399" t="s">
        <v>17200</v>
      </c>
      <c r="F2911" s="398" t="s">
        <v>17201</v>
      </c>
      <c r="G2911" s="11" t="s">
        <v>17334</v>
      </c>
      <c r="H2911" s="399" t="s">
        <v>17202</v>
      </c>
      <c r="I2911" s="12" t="s">
        <v>17474</v>
      </c>
      <c r="J2911" s="326" t="s">
        <v>17462</v>
      </c>
      <c r="K2911" s="326" t="s">
        <v>17471</v>
      </c>
      <c r="L2911" s="399" t="s">
        <v>17203</v>
      </c>
      <c r="M2911" s="398" t="s">
        <v>241</v>
      </c>
      <c r="N2911" s="398" t="s">
        <v>20</v>
      </c>
      <c r="O2911" s="399" t="s">
        <v>17204</v>
      </c>
      <c r="P2911" s="398" t="s">
        <v>17205</v>
      </c>
      <c r="Q2911" s="398" t="s">
        <v>17205</v>
      </c>
    </row>
    <row r="2912" spans="1:17" ht="12" customHeight="1">
      <c r="A2912" s="13" t="s">
        <v>17472</v>
      </c>
      <c r="B2912" s="316" t="s">
        <v>14437</v>
      </c>
      <c r="C2912" s="316" t="s">
        <v>15398</v>
      </c>
      <c r="D2912" s="316" t="s">
        <v>17206</v>
      </c>
      <c r="E2912" s="361" t="s">
        <v>17207</v>
      </c>
      <c r="F2912" s="316" t="s">
        <v>17208</v>
      </c>
      <c r="G2912" s="11" t="s">
        <v>17334</v>
      </c>
      <c r="H2912" s="318" t="s">
        <v>17209</v>
      </c>
      <c r="I2912" s="12" t="s">
        <v>17474</v>
      </c>
      <c r="J2912" s="326" t="s">
        <v>17462</v>
      </c>
      <c r="K2912" s="326" t="s">
        <v>17471</v>
      </c>
      <c r="L2912" s="318"/>
      <c r="M2912" s="316" t="s">
        <v>241</v>
      </c>
      <c r="N2912" s="316" t="s">
        <v>20</v>
      </c>
      <c r="O2912" s="318" t="s">
        <v>17210</v>
      </c>
      <c r="P2912" s="442" t="s">
        <v>17211</v>
      </c>
      <c r="Q2912" s="442" t="s">
        <v>17211</v>
      </c>
    </row>
    <row r="2913" spans="1:17" ht="12" customHeight="1">
      <c r="A2913" s="13" t="s">
        <v>17472</v>
      </c>
      <c r="B2913" s="316" t="s">
        <v>14437</v>
      </c>
      <c r="C2913" s="316" t="s">
        <v>15398</v>
      </c>
      <c r="D2913" s="316" t="s">
        <v>17206</v>
      </c>
      <c r="E2913" s="361" t="s">
        <v>17212</v>
      </c>
      <c r="F2913" s="316" t="s">
        <v>17213</v>
      </c>
      <c r="G2913" s="11" t="s">
        <v>17334</v>
      </c>
      <c r="H2913" s="318" t="s">
        <v>17214</v>
      </c>
      <c r="I2913" s="12" t="s">
        <v>17474</v>
      </c>
      <c r="J2913" s="326" t="s">
        <v>17462</v>
      </c>
      <c r="K2913" s="326" t="s">
        <v>17471</v>
      </c>
      <c r="L2913" s="318" t="s">
        <v>17215</v>
      </c>
      <c r="M2913" s="316" t="s">
        <v>241</v>
      </c>
      <c r="N2913" s="316" t="s">
        <v>20</v>
      </c>
      <c r="O2913" s="366" t="s">
        <v>17216</v>
      </c>
      <c r="P2913" s="443" t="s">
        <v>17217</v>
      </c>
      <c r="Q2913" s="443" t="s">
        <v>17217</v>
      </c>
    </row>
    <row r="2914" spans="1:17" ht="12" customHeight="1">
      <c r="A2914" s="13" t="s">
        <v>17472</v>
      </c>
      <c r="B2914" s="316" t="s">
        <v>14437</v>
      </c>
      <c r="C2914" s="316" t="s">
        <v>15398</v>
      </c>
      <c r="D2914" s="316" t="s">
        <v>17206</v>
      </c>
      <c r="E2914" s="361" t="s">
        <v>17218</v>
      </c>
      <c r="F2914" s="316" t="s">
        <v>17219</v>
      </c>
      <c r="G2914" s="11" t="s">
        <v>17334</v>
      </c>
      <c r="H2914" s="318" t="s">
        <v>17220</v>
      </c>
      <c r="I2914" s="12" t="s">
        <v>17474</v>
      </c>
      <c r="J2914" s="326" t="s">
        <v>17462</v>
      </c>
      <c r="K2914" s="326" t="s">
        <v>17471</v>
      </c>
      <c r="L2914" s="318" t="s">
        <v>17221</v>
      </c>
      <c r="M2914" s="316" t="s">
        <v>241</v>
      </c>
      <c r="N2914" s="316" t="s">
        <v>20</v>
      </c>
      <c r="O2914" s="366" t="s">
        <v>17222</v>
      </c>
      <c r="P2914" s="443" t="s">
        <v>17223</v>
      </c>
      <c r="Q2914" s="443" t="s">
        <v>17223</v>
      </c>
    </row>
    <row r="2915" spans="1:17" ht="12" customHeight="1">
      <c r="A2915" s="13" t="s">
        <v>17472</v>
      </c>
      <c r="B2915" s="316" t="s">
        <v>14437</v>
      </c>
      <c r="C2915" s="316" t="s">
        <v>15398</v>
      </c>
      <c r="D2915" s="316" t="s">
        <v>17206</v>
      </c>
      <c r="E2915" s="361" t="s">
        <v>17224</v>
      </c>
      <c r="F2915" s="316" t="s">
        <v>17225</v>
      </c>
      <c r="G2915" s="11" t="s">
        <v>17334</v>
      </c>
      <c r="H2915" s="361" t="s">
        <v>17226</v>
      </c>
      <c r="I2915" s="12" t="s">
        <v>17474</v>
      </c>
      <c r="J2915" s="326" t="s">
        <v>17462</v>
      </c>
      <c r="K2915" s="326" t="s">
        <v>17471</v>
      </c>
      <c r="L2915" s="318"/>
      <c r="M2915" s="316" t="s">
        <v>241</v>
      </c>
      <c r="N2915" s="316" t="s">
        <v>20</v>
      </c>
      <c r="O2915" s="366" t="s">
        <v>17227</v>
      </c>
      <c r="P2915" s="443" t="s">
        <v>17223</v>
      </c>
      <c r="Q2915" s="443" t="s">
        <v>17223</v>
      </c>
    </row>
    <row r="2916" spans="1:17" ht="12" customHeight="1">
      <c r="A2916" s="13" t="s">
        <v>17472</v>
      </c>
      <c r="B2916" s="316" t="s">
        <v>14437</v>
      </c>
      <c r="C2916" s="316" t="s">
        <v>15398</v>
      </c>
      <c r="D2916" s="316" t="s">
        <v>17206</v>
      </c>
      <c r="E2916" s="361" t="s">
        <v>17228</v>
      </c>
      <c r="F2916" s="316" t="s">
        <v>17229</v>
      </c>
      <c r="G2916" s="11" t="s">
        <v>17334</v>
      </c>
      <c r="H2916" s="318" t="s">
        <v>17230</v>
      </c>
      <c r="I2916" s="12" t="s">
        <v>17474</v>
      </c>
      <c r="J2916" s="326" t="s">
        <v>17462</v>
      </c>
      <c r="K2916" s="326" t="s">
        <v>17471</v>
      </c>
      <c r="L2916" s="318" t="s">
        <v>17231</v>
      </c>
      <c r="M2916" s="316" t="s">
        <v>241</v>
      </c>
      <c r="N2916" s="316" t="s">
        <v>20</v>
      </c>
      <c r="O2916" s="366" t="s">
        <v>17232</v>
      </c>
      <c r="P2916" s="443" t="s">
        <v>17233</v>
      </c>
      <c r="Q2916" s="443" t="s">
        <v>17233</v>
      </c>
    </row>
    <row r="2917" spans="1:17" ht="12" customHeight="1">
      <c r="A2917" s="13" t="s">
        <v>17472</v>
      </c>
      <c r="B2917" s="316" t="s">
        <v>14437</v>
      </c>
      <c r="C2917" s="316" t="s">
        <v>15398</v>
      </c>
      <c r="D2917" s="316" t="s">
        <v>17206</v>
      </c>
      <c r="E2917" s="361" t="s">
        <v>17234</v>
      </c>
      <c r="F2917" s="316" t="s">
        <v>17235</v>
      </c>
      <c r="G2917" s="11" t="s">
        <v>17334</v>
      </c>
      <c r="H2917" s="318" t="s">
        <v>17236</v>
      </c>
      <c r="I2917" s="12" t="s">
        <v>17474</v>
      </c>
      <c r="J2917" s="326" t="s">
        <v>17462</v>
      </c>
      <c r="K2917" s="326" t="s">
        <v>17471</v>
      </c>
      <c r="L2917" s="318"/>
      <c r="M2917" s="316" t="s">
        <v>241</v>
      </c>
      <c r="N2917" s="316" t="s">
        <v>20</v>
      </c>
      <c r="O2917" s="366" t="s">
        <v>17237</v>
      </c>
      <c r="P2917" s="443" t="s">
        <v>17238</v>
      </c>
      <c r="Q2917" s="443" t="s">
        <v>17238</v>
      </c>
    </row>
    <row r="2918" spans="1:17" ht="12" customHeight="1">
      <c r="A2918" s="13" t="s">
        <v>17472</v>
      </c>
      <c r="B2918" s="316" t="s">
        <v>14437</v>
      </c>
      <c r="C2918" s="316" t="s">
        <v>15398</v>
      </c>
      <c r="D2918" s="316" t="s">
        <v>17206</v>
      </c>
      <c r="E2918" s="361" t="s">
        <v>17239</v>
      </c>
      <c r="F2918" s="316" t="s">
        <v>17240</v>
      </c>
      <c r="G2918" s="11" t="s">
        <v>17334</v>
      </c>
      <c r="H2918" s="318" t="s">
        <v>17241</v>
      </c>
      <c r="I2918" s="12" t="s">
        <v>17474</v>
      </c>
      <c r="J2918" s="326" t="s">
        <v>17462</v>
      </c>
      <c r="K2918" s="326" t="s">
        <v>17471</v>
      </c>
      <c r="L2918" s="318" t="s">
        <v>17242</v>
      </c>
      <c r="M2918" s="316" t="s">
        <v>241</v>
      </c>
      <c r="N2918" s="316" t="s">
        <v>20</v>
      </c>
      <c r="O2918" s="366" t="s">
        <v>17243</v>
      </c>
      <c r="P2918" s="443" t="s">
        <v>17244</v>
      </c>
      <c r="Q2918" s="443" t="s">
        <v>17244</v>
      </c>
    </row>
    <row r="2919" spans="1:17" ht="12" customHeight="1">
      <c r="A2919" s="13" t="s">
        <v>17472</v>
      </c>
      <c r="B2919" s="316" t="s">
        <v>14437</v>
      </c>
      <c r="C2919" s="316" t="s">
        <v>15398</v>
      </c>
      <c r="D2919" s="316" t="s">
        <v>17206</v>
      </c>
      <c r="E2919" s="361" t="s">
        <v>17245</v>
      </c>
      <c r="F2919" s="316" t="s">
        <v>17246</v>
      </c>
      <c r="G2919" s="11" t="s">
        <v>17334</v>
      </c>
      <c r="H2919" s="318" t="s">
        <v>17230</v>
      </c>
      <c r="I2919" s="12" t="s">
        <v>17474</v>
      </c>
      <c r="J2919" s="326" t="s">
        <v>17462</v>
      </c>
      <c r="K2919" s="326" t="s">
        <v>17471</v>
      </c>
      <c r="L2919" s="318" t="s">
        <v>17247</v>
      </c>
      <c r="M2919" s="316" t="s">
        <v>241</v>
      </c>
      <c r="N2919" s="316" t="s">
        <v>20</v>
      </c>
      <c r="O2919" s="366" t="s">
        <v>17248</v>
      </c>
      <c r="P2919" s="443" t="s">
        <v>17249</v>
      </c>
      <c r="Q2919" s="443" t="s">
        <v>17249</v>
      </c>
    </row>
    <row r="2920" spans="1:17" ht="12" customHeight="1">
      <c r="A2920" s="13" t="s">
        <v>17472</v>
      </c>
      <c r="B2920" s="316" t="s">
        <v>14437</v>
      </c>
      <c r="C2920" s="316" t="s">
        <v>15398</v>
      </c>
      <c r="D2920" s="316" t="s">
        <v>17206</v>
      </c>
      <c r="E2920" s="361" t="s">
        <v>17250</v>
      </c>
      <c r="F2920" s="316" t="s">
        <v>17251</v>
      </c>
      <c r="G2920" s="11" t="s">
        <v>17334</v>
      </c>
      <c r="H2920" s="318" t="s">
        <v>17252</v>
      </c>
      <c r="I2920" s="12" t="s">
        <v>17474</v>
      </c>
      <c r="J2920" s="326" t="s">
        <v>17462</v>
      </c>
      <c r="K2920" s="326" t="s">
        <v>17471</v>
      </c>
      <c r="L2920" s="318" t="s">
        <v>17253</v>
      </c>
      <c r="M2920" s="316" t="s">
        <v>1418</v>
      </c>
      <c r="N2920" s="316" t="s">
        <v>20</v>
      </c>
      <c r="O2920" s="366" t="s">
        <v>17254</v>
      </c>
      <c r="P2920" s="443" t="s">
        <v>17255</v>
      </c>
      <c r="Q2920" s="443" t="s">
        <v>17255</v>
      </c>
    </row>
    <row r="2921" spans="1:17" ht="12" customHeight="1">
      <c r="A2921" s="13" t="s">
        <v>17472</v>
      </c>
      <c r="B2921" s="316" t="s">
        <v>14437</v>
      </c>
      <c r="C2921" s="316" t="s">
        <v>15398</v>
      </c>
      <c r="D2921" s="316" t="s">
        <v>17206</v>
      </c>
      <c r="E2921" s="361" t="s">
        <v>17256</v>
      </c>
      <c r="F2921" s="316" t="s">
        <v>17257</v>
      </c>
      <c r="G2921" s="11" t="s">
        <v>17334</v>
      </c>
      <c r="H2921" s="318" t="s">
        <v>17258</v>
      </c>
      <c r="I2921" s="12" t="s">
        <v>17474</v>
      </c>
      <c r="J2921" s="326" t="s">
        <v>17462</v>
      </c>
      <c r="K2921" s="326" t="s">
        <v>17471</v>
      </c>
      <c r="L2921" s="318" t="s">
        <v>17259</v>
      </c>
      <c r="M2921" s="316" t="s">
        <v>241</v>
      </c>
      <c r="N2921" s="316" t="s">
        <v>20</v>
      </c>
      <c r="O2921" s="366" t="s">
        <v>17260</v>
      </c>
      <c r="P2921" s="443" t="s">
        <v>17261</v>
      </c>
      <c r="Q2921" s="443" t="s">
        <v>17261</v>
      </c>
    </row>
    <row r="2922" spans="1:17" ht="12" customHeight="1">
      <c r="A2922" s="13" t="s">
        <v>17472</v>
      </c>
      <c r="B2922" s="316" t="s">
        <v>14437</v>
      </c>
      <c r="C2922" s="316" t="s">
        <v>15398</v>
      </c>
      <c r="D2922" s="316" t="s">
        <v>17206</v>
      </c>
      <c r="E2922" s="361" t="s">
        <v>17262</v>
      </c>
      <c r="F2922" s="316" t="s">
        <v>17263</v>
      </c>
      <c r="G2922" s="11" t="s">
        <v>17334</v>
      </c>
      <c r="H2922" s="318" t="s">
        <v>17264</v>
      </c>
      <c r="I2922" s="12" t="s">
        <v>17474</v>
      </c>
      <c r="J2922" s="326" t="s">
        <v>17462</v>
      </c>
      <c r="K2922" s="326" t="s">
        <v>17471</v>
      </c>
      <c r="L2922" s="318"/>
      <c r="M2922" s="316" t="s">
        <v>241</v>
      </c>
      <c r="N2922" s="316" t="s">
        <v>20</v>
      </c>
      <c r="O2922" s="366" t="s">
        <v>17265</v>
      </c>
      <c r="P2922" s="443" t="s">
        <v>17266</v>
      </c>
      <c r="Q2922" s="443" t="s">
        <v>17266</v>
      </c>
    </row>
    <row r="2923" spans="1:17" ht="12" customHeight="1">
      <c r="A2923" s="13" t="s">
        <v>17472</v>
      </c>
      <c r="B2923" s="316" t="s">
        <v>14437</v>
      </c>
      <c r="C2923" s="316" t="s">
        <v>15398</v>
      </c>
      <c r="D2923" s="316" t="s">
        <v>17206</v>
      </c>
      <c r="E2923" s="361" t="s">
        <v>17267</v>
      </c>
      <c r="F2923" s="316" t="s">
        <v>17268</v>
      </c>
      <c r="G2923" s="11" t="s">
        <v>17334</v>
      </c>
      <c r="H2923" s="318" t="s">
        <v>17269</v>
      </c>
      <c r="I2923" s="12" t="s">
        <v>17474</v>
      </c>
      <c r="J2923" s="326" t="s">
        <v>17462</v>
      </c>
      <c r="K2923" s="326" t="s">
        <v>17471</v>
      </c>
      <c r="L2923" s="318" t="s">
        <v>17270</v>
      </c>
      <c r="M2923" s="316" t="s">
        <v>241</v>
      </c>
      <c r="N2923" s="316" t="s">
        <v>20</v>
      </c>
      <c r="O2923" s="366" t="s">
        <v>17271</v>
      </c>
      <c r="P2923" s="443" t="s">
        <v>17272</v>
      </c>
      <c r="Q2923" s="443" t="s">
        <v>17272</v>
      </c>
    </row>
    <row r="2924" spans="1:17" ht="12" customHeight="1">
      <c r="A2924" s="13" t="s">
        <v>17472</v>
      </c>
      <c r="B2924" s="316" t="s">
        <v>14437</v>
      </c>
      <c r="C2924" s="316" t="s">
        <v>15398</v>
      </c>
      <c r="D2924" s="316" t="s">
        <v>17206</v>
      </c>
      <c r="E2924" s="361" t="s">
        <v>17273</v>
      </c>
      <c r="F2924" s="316" t="s">
        <v>17274</v>
      </c>
      <c r="G2924" s="11" t="s">
        <v>17334</v>
      </c>
      <c r="H2924" s="318" t="s">
        <v>17275</v>
      </c>
      <c r="I2924" s="12" t="s">
        <v>17474</v>
      </c>
      <c r="J2924" s="326" t="s">
        <v>17462</v>
      </c>
      <c r="K2924" s="326" t="s">
        <v>17471</v>
      </c>
      <c r="L2924" s="318" t="s">
        <v>17276</v>
      </c>
      <c r="M2924" s="316" t="s">
        <v>241</v>
      </c>
      <c r="N2924" s="316" t="s">
        <v>12684</v>
      </c>
      <c r="O2924" s="366" t="s">
        <v>17277</v>
      </c>
      <c r="P2924" s="443" t="s">
        <v>17278</v>
      </c>
      <c r="Q2924" s="443" t="s">
        <v>17278</v>
      </c>
    </row>
    <row r="2925" spans="1:17" ht="12" customHeight="1">
      <c r="A2925" s="13" t="s">
        <v>17472</v>
      </c>
      <c r="B2925" s="316" t="s">
        <v>14437</v>
      </c>
      <c r="C2925" s="316" t="s">
        <v>15398</v>
      </c>
      <c r="D2925" s="316" t="s">
        <v>17206</v>
      </c>
      <c r="E2925" s="361" t="s">
        <v>17279</v>
      </c>
      <c r="F2925" s="316" t="s">
        <v>17280</v>
      </c>
      <c r="G2925" s="11" t="s">
        <v>17334</v>
      </c>
      <c r="H2925" s="318" t="s">
        <v>17281</v>
      </c>
      <c r="I2925" s="12" t="s">
        <v>17474</v>
      </c>
      <c r="J2925" s="326" t="s">
        <v>17462</v>
      </c>
      <c r="K2925" s="326" t="s">
        <v>17471</v>
      </c>
      <c r="L2925" s="318" t="s">
        <v>17282</v>
      </c>
      <c r="M2925" s="316" t="s">
        <v>241</v>
      </c>
      <c r="N2925" s="316" t="s">
        <v>20</v>
      </c>
      <c r="O2925" s="366" t="s">
        <v>17283</v>
      </c>
      <c r="P2925" s="443" t="s">
        <v>17284</v>
      </c>
      <c r="Q2925" s="443" t="s">
        <v>17284</v>
      </c>
    </row>
    <row r="2926" spans="1:17" ht="12" customHeight="1">
      <c r="A2926" s="13" t="s">
        <v>17472</v>
      </c>
      <c r="B2926" s="316" t="s">
        <v>14437</v>
      </c>
      <c r="C2926" s="316" t="s">
        <v>15398</v>
      </c>
      <c r="D2926" s="316" t="s">
        <v>17206</v>
      </c>
      <c r="E2926" s="361" t="s">
        <v>17285</v>
      </c>
      <c r="F2926" s="316" t="s">
        <v>17286</v>
      </c>
      <c r="G2926" s="11" t="s">
        <v>17334</v>
      </c>
      <c r="H2926" s="318" t="s">
        <v>17287</v>
      </c>
      <c r="I2926" s="12" t="s">
        <v>17474</v>
      </c>
      <c r="J2926" s="326" t="s">
        <v>17462</v>
      </c>
      <c r="K2926" s="326" t="s">
        <v>17471</v>
      </c>
      <c r="L2926" s="318" t="s">
        <v>17288</v>
      </c>
      <c r="M2926" s="316" t="s">
        <v>241</v>
      </c>
      <c r="N2926" s="316" t="s">
        <v>20</v>
      </c>
      <c r="O2926" s="366" t="s">
        <v>17289</v>
      </c>
      <c r="P2926" s="443" t="s">
        <v>17290</v>
      </c>
      <c r="Q2926" s="443" t="s">
        <v>17290</v>
      </c>
    </row>
    <row r="2927" spans="1:17" ht="12" customHeight="1">
      <c r="A2927" s="13" t="s">
        <v>17472</v>
      </c>
      <c r="B2927" s="316" t="s">
        <v>14437</v>
      </c>
      <c r="C2927" s="316" t="s">
        <v>15398</v>
      </c>
      <c r="D2927" s="316" t="s">
        <v>17206</v>
      </c>
      <c r="E2927" s="361" t="s">
        <v>17291</v>
      </c>
      <c r="F2927" s="316" t="s">
        <v>17292</v>
      </c>
      <c r="G2927" s="11" t="s">
        <v>17334</v>
      </c>
      <c r="H2927" s="318" t="s">
        <v>17293</v>
      </c>
      <c r="I2927" s="12" t="s">
        <v>17474</v>
      </c>
      <c r="J2927" s="326" t="s">
        <v>17462</v>
      </c>
      <c r="K2927" s="326" t="s">
        <v>17471</v>
      </c>
      <c r="L2927" s="318"/>
      <c r="M2927" s="316" t="s">
        <v>241</v>
      </c>
      <c r="N2927" s="316" t="s">
        <v>20</v>
      </c>
      <c r="O2927" s="366" t="s">
        <v>17294</v>
      </c>
      <c r="P2927" s="444" t="s">
        <v>17295</v>
      </c>
      <c r="Q2927" s="444" t="s">
        <v>17295</v>
      </c>
    </row>
    <row r="2928" spans="1:17" ht="12" customHeight="1">
      <c r="A2928" s="13" t="s">
        <v>17472</v>
      </c>
      <c r="B2928" s="316" t="s">
        <v>14437</v>
      </c>
      <c r="C2928" s="316" t="s">
        <v>15398</v>
      </c>
      <c r="D2928" s="316" t="s">
        <v>17206</v>
      </c>
      <c r="E2928" s="361" t="s">
        <v>17296</v>
      </c>
      <c r="F2928" s="316" t="s">
        <v>17297</v>
      </c>
      <c r="G2928" s="11" t="s">
        <v>17334</v>
      </c>
      <c r="H2928" s="318" t="s">
        <v>17298</v>
      </c>
      <c r="I2928" s="12" t="s">
        <v>17474</v>
      </c>
      <c r="J2928" s="326" t="s">
        <v>17462</v>
      </c>
      <c r="K2928" s="326" t="s">
        <v>17471</v>
      </c>
      <c r="L2928" s="318" t="s">
        <v>17299</v>
      </c>
      <c r="M2928" s="316" t="s">
        <v>241</v>
      </c>
      <c r="N2928" s="316" t="s">
        <v>20</v>
      </c>
      <c r="O2928" s="366" t="s">
        <v>17300</v>
      </c>
      <c r="P2928" s="442" t="s">
        <v>17301</v>
      </c>
      <c r="Q2928" s="442" t="s">
        <v>17301</v>
      </c>
    </row>
    <row r="2929" spans="1:17" ht="12" customHeight="1">
      <c r="A2929" s="13" t="s">
        <v>17472</v>
      </c>
      <c r="B2929" s="316" t="s">
        <v>14437</v>
      </c>
      <c r="C2929" s="316" t="s">
        <v>15398</v>
      </c>
      <c r="D2929" s="316" t="s">
        <v>17206</v>
      </c>
      <c r="E2929" s="361" t="s">
        <v>17302</v>
      </c>
      <c r="F2929" s="316" t="s">
        <v>17303</v>
      </c>
      <c r="G2929" s="11" t="s">
        <v>17334</v>
      </c>
      <c r="H2929" s="318" t="s">
        <v>17304</v>
      </c>
      <c r="I2929" s="12" t="s">
        <v>17474</v>
      </c>
      <c r="J2929" s="326" t="s">
        <v>17462</v>
      </c>
      <c r="K2929" s="326" t="s">
        <v>17471</v>
      </c>
      <c r="L2929" s="318"/>
      <c r="M2929" s="316" t="s">
        <v>241</v>
      </c>
      <c r="N2929" s="316" t="s">
        <v>20</v>
      </c>
      <c r="O2929" s="318" t="s">
        <v>17305</v>
      </c>
      <c r="P2929" s="443" t="s">
        <v>17306</v>
      </c>
      <c r="Q2929" s="443" t="s">
        <v>17306</v>
      </c>
    </row>
    <row r="2930" spans="1:17" ht="12" customHeight="1">
      <c r="A2930" s="13" t="s">
        <v>17472</v>
      </c>
      <c r="B2930" s="316" t="s">
        <v>14437</v>
      </c>
      <c r="C2930" s="316" t="s">
        <v>15398</v>
      </c>
      <c r="D2930" s="316" t="s">
        <v>17206</v>
      </c>
      <c r="E2930" s="361" t="s">
        <v>17307</v>
      </c>
      <c r="F2930" s="316" t="s">
        <v>17308</v>
      </c>
      <c r="G2930" s="11" t="s">
        <v>17334</v>
      </c>
      <c r="H2930" s="318" t="s">
        <v>17309</v>
      </c>
      <c r="I2930" s="12" t="s">
        <v>17474</v>
      </c>
      <c r="J2930" s="326" t="s">
        <v>17462</v>
      </c>
      <c r="K2930" s="326" t="s">
        <v>17471</v>
      </c>
      <c r="L2930" s="318"/>
      <c r="M2930" s="316" t="s">
        <v>241</v>
      </c>
      <c r="N2930" s="316" t="s">
        <v>20</v>
      </c>
      <c r="O2930" s="366" t="s">
        <v>17310</v>
      </c>
      <c r="P2930" s="316" t="s">
        <v>17311</v>
      </c>
      <c r="Q2930" s="316" t="s">
        <v>17311</v>
      </c>
    </row>
  </sheetData>
  <phoneticPr fontId="3" type="noConversion"/>
  <conditionalFormatting sqref="F1:F1048576">
    <cfRule type="duplicateValues" dxfId="1" priority="1"/>
    <cfRule type="duplicateValues" dxfId="0" priority="2"/>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2019-04-18T13:01:30Z</dcterms:modified>
</cp:coreProperties>
</file>