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접수데이터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사용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2E75B6"/>
      <sz val="14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color rgb="00999999"/>
      <sz val="10"/>
    </font>
    <font>
      <name val="맑은 고딕"/>
      <color rgb="000000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2E75B6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5" fillId="3" borderId="1" pivotButton="0" quotePrefix="0" xfId="0"/>
    <xf numFmtId="0" fontId="2" fillId="0" borderId="1" pivotButton="0" quotePrefix="0" xfId="0"/>
    <xf numFmtId="0" fontId="8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16" customWidth="1" min="5" max="5"/>
    <col width="40" customWidth="1" min="6" max="6"/>
    <col width="16" customWidth="1" min="7" max="7"/>
    <col width="14" customWidth="1" min="8" max="8"/>
    <col width="20" customWidth="1" min="9" max="9"/>
  </cols>
  <sheetData>
    <row r="1" ht="35" customHeight="1">
      <c r="A1" s="1" t="inlineStr">
        <is>
          <t>🔄 쿠팡이츠 리뷰 블라인드/게시중단 자동 접수 시트</t>
        </is>
      </c>
    </row>
    <row r="2" ht="22" customHeight="1">
      <c r="A2" s="2" t="inlineStr">
        <is>
          <t>※ 파란색 셀에 데이터를 입력하세요. 스크립트 실행 시 위에서부터 순차적으로 접수됩니다. 결과는 H~I열에 자동 기록됩니다.</t>
        </is>
      </c>
    </row>
    <row r="3" ht="40" customHeight="1">
      <c r="A3" s="3" t="inlineStr">
        <is>
          <t>No.</t>
        </is>
      </c>
      <c r="B3" s="3" t="inlineStr">
        <is>
          <t>스토어 ID
(6자리 숫자)</t>
        </is>
      </c>
      <c r="C3" s="3" t="inlineStr">
        <is>
          <t>사업자등록번호
(000-00-00000)</t>
        </is>
      </c>
      <c r="D3" s="3" t="inlineStr">
        <is>
          <t>주문번호</t>
        </is>
      </c>
      <c r="E3" s="3" t="inlineStr">
        <is>
          <t>주문일자
(YYYY-MM-DD)</t>
        </is>
      </c>
      <c r="F3" s="3" t="inlineStr">
        <is>
          <t>신청사유
(상세 기술)</t>
        </is>
      </c>
      <c r="G3" s="3" t="inlineStr">
        <is>
          <t>신청유형</t>
        </is>
      </c>
      <c r="H3" s="3" t="inlineStr">
        <is>
          <t>처리결과</t>
        </is>
      </c>
      <c r="I3" s="3" t="inlineStr">
        <is>
          <t>처리시간</t>
        </is>
      </c>
    </row>
    <row r="4">
      <c r="A4" s="4" t="n">
        <v>1</v>
      </c>
      <c r="B4" s="5" t="inlineStr">
        <is>
          <t>123456</t>
        </is>
      </c>
      <c r="C4" s="5" t="inlineStr">
        <is>
          <t>123-45-67890</t>
        </is>
      </c>
      <c r="D4" s="5" t="inlineStr">
        <is>
          <t>ORD-2025-0001</t>
        </is>
      </c>
      <c r="E4" s="5" t="inlineStr">
        <is>
          <t>2025-02-15</t>
        </is>
      </c>
      <c r="F4" s="5" t="inlineStr">
        <is>
          <t>허위 리뷰 - 실제 주문과 무관한 내용이 작성되어 있음</t>
        </is>
      </c>
      <c r="G4" s="6" t="inlineStr">
        <is>
          <t>블라인드&amp;게시중단 중복</t>
        </is>
      </c>
      <c r="H4" s="7" t="n"/>
      <c r="I4" s="7" t="n"/>
    </row>
    <row r="5">
      <c r="A5" s="4" t="n">
        <v>2</v>
      </c>
      <c r="B5" s="5" t="inlineStr">
        <is>
          <t>789012</t>
        </is>
      </c>
      <c r="C5" s="5" t="inlineStr">
        <is>
          <t>987-65-43210</t>
        </is>
      </c>
      <c r="D5" s="5" t="inlineStr">
        <is>
          <t>ORD-2025-0002</t>
        </is>
      </c>
      <c r="E5" s="5" t="inlineStr">
        <is>
          <t>2025-02-16</t>
        </is>
      </c>
      <c r="F5" s="5" t="inlineStr">
        <is>
          <t>비방/욕설 포함 - 음식과 무관한 인신공격성 리뷰</t>
        </is>
      </c>
      <c r="G5" s="6" t="inlineStr">
        <is>
          <t>블라인드&amp;게시중단 중복</t>
        </is>
      </c>
      <c r="H5" s="7" t="n"/>
      <c r="I5" s="7" t="n"/>
    </row>
    <row r="6">
      <c r="A6" s="4" t="n">
        <v>3</v>
      </c>
      <c r="B6" s="5" t="inlineStr">
        <is>
          <t>345678</t>
        </is>
      </c>
      <c r="C6" s="5" t="inlineStr">
        <is>
          <t>111-22-33333</t>
        </is>
      </c>
      <c r="D6" s="5" t="inlineStr">
        <is>
          <t>ORD-2025-0003</t>
        </is>
      </c>
      <c r="E6" s="5" t="inlineStr">
        <is>
          <t>2025-02-17</t>
        </is>
      </c>
      <c r="F6" s="5" t="inlineStr">
        <is>
          <t>경쟁업체 의심 - 동일 시간대 유사 패턴의 악의적 리뷰</t>
        </is>
      </c>
      <c r="G6" s="6" t="inlineStr">
        <is>
          <t>블라인드&amp;게시중단 중복</t>
        </is>
      </c>
      <c r="H6" s="7" t="n"/>
      <c r="I6" s="7" t="n"/>
    </row>
    <row r="7">
      <c r="A7" s="4" t="n">
        <v>4</v>
      </c>
      <c r="B7" s="5" t="n"/>
      <c r="C7" s="5" t="n"/>
      <c r="D7" s="5" t="n"/>
      <c r="E7" s="5" t="n"/>
      <c r="F7" s="5" t="n"/>
      <c r="G7" s="6" t="inlineStr">
        <is>
          <t>블라인드&amp;게시중단 중복</t>
        </is>
      </c>
      <c r="H7" s="7" t="n"/>
      <c r="I7" s="7" t="n"/>
    </row>
    <row r="8">
      <c r="A8" s="4" t="n">
        <v>5</v>
      </c>
      <c r="B8" s="5" t="n"/>
      <c r="C8" s="5" t="n"/>
      <c r="D8" s="5" t="n"/>
      <c r="E8" s="5" t="n"/>
      <c r="F8" s="5" t="n"/>
      <c r="G8" s="6" t="inlineStr">
        <is>
          <t>블라인드&amp;게시중단 중복</t>
        </is>
      </c>
      <c r="H8" s="7" t="n"/>
      <c r="I8" s="7" t="n"/>
    </row>
    <row r="9">
      <c r="A9" s="4" t="n">
        <v>6</v>
      </c>
      <c r="B9" s="5" t="n"/>
      <c r="C9" s="5" t="n"/>
      <c r="D9" s="5" t="n"/>
      <c r="E9" s="5" t="n"/>
      <c r="F9" s="5" t="n"/>
      <c r="G9" s="6" t="inlineStr">
        <is>
          <t>블라인드&amp;게시중단 중복</t>
        </is>
      </c>
      <c r="H9" s="7" t="n"/>
      <c r="I9" s="7" t="n"/>
    </row>
    <row r="10">
      <c r="A10" s="4" t="n">
        <v>7</v>
      </c>
      <c r="B10" s="5" t="n"/>
      <c r="C10" s="5" t="n"/>
      <c r="D10" s="5" t="n"/>
      <c r="E10" s="5" t="n"/>
      <c r="F10" s="5" t="n"/>
      <c r="G10" s="6" t="inlineStr">
        <is>
          <t>블라인드&amp;게시중단 중복</t>
        </is>
      </c>
      <c r="H10" s="7" t="n"/>
      <c r="I10" s="7" t="n"/>
    </row>
    <row r="11">
      <c r="A11" s="4" t="n">
        <v>8</v>
      </c>
      <c r="B11" s="5" t="n"/>
      <c r="C11" s="5" t="n"/>
      <c r="D11" s="5" t="n"/>
      <c r="E11" s="5" t="n"/>
      <c r="F11" s="5" t="n"/>
      <c r="G11" s="6" t="inlineStr">
        <is>
          <t>블라인드&amp;게시중단 중복</t>
        </is>
      </c>
      <c r="H11" s="7" t="n"/>
      <c r="I11" s="7" t="n"/>
    </row>
    <row r="12">
      <c r="A12" s="4" t="n">
        <v>9</v>
      </c>
      <c r="B12" s="5" t="n"/>
      <c r="C12" s="5" t="n"/>
      <c r="D12" s="5" t="n"/>
      <c r="E12" s="5" t="n"/>
      <c r="F12" s="5" t="n"/>
      <c r="G12" s="6" t="inlineStr">
        <is>
          <t>블라인드&amp;게시중단 중복</t>
        </is>
      </c>
      <c r="H12" s="7" t="n"/>
      <c r="I12" s="7" t="n"/>
    </row>
    <row r="13">
      <c r="A13" s="4" t="n">
        <v>10</v>
      </c>
      <c r="B13" s="5" t="n"/>
      <c r="C13" s="5" t="n"/>
      <c r="D13" s="5" t="n"/>
      <c r="E13" s="5" t="n"/>
      <c r="F13" s="5" t="n"/>
      <c r="G13" s="6" t="inlineStr">
        <is>
          <t>블라인드&amp;게시중단 중복</t>
        </is>
      </c>
      <c r="H13" s="7" t="n"/>
      <c r="I13" s="7" t="n"/>
    </row>
    <row r="14">
      <c r="A14" s="4" t="n">
        <v>11</v>
      </c>
      <c r="B14" s="5" t="n"/>
      <c r="C14" s="5" t="n"/>
      <c r="D14" s="5" t="n"/>
      <c r="E14" s="5" t="n"/>
      <c r="F14" s="5" t="n"/>
      <c r="G14" s="6" t="inlineStr">
        <is>
          <t>블라인드&amp;게시중단 중복</t>
        </is>
      </c>
      <c r="H14" s="7" t="n"/>
      <c r="I14" s="7" t="n"/>
    </row>
    <row r="15">
      <c r="A15" s="4" t="n">
        <v>12</v>
      </c>
      <c r="B15" s="5" t="n"/>
      <c r="C15" s="5" t="n"/>
      <c r="D15" s="5" t="n"/>
      <c r="E15" s="5" t="n"/>
      <c r="F15" s="5" t="n"/>
      <c r="G15" s="6" t="inlineStr">
        <is>
          <t>블라인드&amp;게시중단 중복</t>
        </is>
      </c>
      <c r="H15" s="7" t="n"/>
      <c r="I15" s="7" t="n"/>
    </row>
    <row r="16">
      <c r="A16" s="4" t="n">
        <v>13</v>
      </c>
      <c r="B16" s="5" t="n"/>
      <c r="C16" s="5" t="n"/>
      <c r="D16" s="5" t="n"/>
      <c r="E16" s="5" t="n"/>
      <c r="F16" s="5" t="n"/>
      <c r="G16" s="6" t="inlineStr">
        <is>
          <t>블라인드&amp;게시중단 중복</t>
        </is>
      </c>
      <c r="H16" s="7" t="n"/>
      <c r="I16" s="7" t="n"/>
    </row>
    <row r="17">
      <c r="A17" s="4" t="n">
        <v>14</v>
      </c>
      <c r="B17" s="5" t="n"/>
      <c r="C17" s="5" t="n"/>
      <c r="D17" s="5" t="n"/>
      <c r="E17" s="5" t="n"/>
      <c r="F17" s="5" t="n"/>
      <c r="G17" s="6" t="inlineStr">
        <is>
          <t>블라인드&amp;게시중단 중복</t>
        </is>
      </c>
      <c r="H17" s="7" t="n"/>
      <c r="I17" s="7" t="n"/>
    </row>
    <row r="18">
      <c r="A18" s="4" t="n">
        <v>15</v>
      </c>
      <c r="B18" s="5" t="n"/>
      <c r="C18" s="5" t="n"/>
      <c r="D18" s="5" t="n"/>
      <c r="E18" s="5" t="n"/>
      <c r="F18" s="5" t="n"/>
      <c r="G18" s="6" t="inlineStr">
        <is>
          <t>블라인드&amp;게시중단 중복</t>
        </is>
      </c>
      <c r="H18" s="7" t="n"/>
      <c r="I18" s="7" t="n"/>
    </row>
    <row r="19">
      <c r="A19" s="4" t="n">
        <v>16</v>
      </c>
      <c r="B19" s="5" t="n"/>
      <c r="C19" s="5" t="n"/>
      <c r="D19" s="5" t="n"/>
      <c r="E19" s="5" t="n"/>
      <c r="F19" s="5" t="n"/>
      <c r="G19" s="6" t="inlineStr">
        <is>
          <t>블라인드&amp;게시중단 중복</t>
        </is>
      </c>
      <c r="H19" s="7" t="n"/>
      <c r="I19" s="7" t="n"/>
    </row>
    <row r="20">
      <c r="A20" s="4" t="n">
        <v>17</v>
      </c>
      <c r="B20" s="5" t="n"/>
      <c r="C20" s="5" t="n"/>
      <c r="D20" s="5" t="n"/>
      <c r="E20" s="5" t="n"/>
      <c r="F20" s="5" t="n"/>
      <c r="G20" s="6" t="inlineStr">
        <is>
          <t>블라인드&amp;게시중단 중복</t>
        </is>
      </c>
      <c r="H20" s="7" t="n"/>
      <c r="I20" s="7" t="n"/>
    </row>
    <row r="21">
      <c r="A21" s="4" t="n">
        <v>18</v>
      </c>
      <c r="B21" s="5" t="n"/>
      <c r="C21" s="5" t="n"/>
      <c r="D21" s="5" t="n"/>
      <c r="E21" s="5" t="n"/>
      <c r="F21" s="5" t="n"/>
      <c r="G21" s="6" t="inlineStr">
        <is>
          <t>블라인드&amp;게시중단 중복</t>
        </is>
      </c>
      <c r="H21" s="7" t="n"/>
      <c r="I21" s="7" t="n"/>
    </row>
    <row r="22">
      <c r="A22" s="4" t="n">
        <v>19</v>
      </c>
      <c r="B22" s="5" t="n"/>
      <c r="C22" s="5" t="n"/>
      <c r="D22" s="5" t="n"/>
      <c r="E22" s="5" t="n"/>
      <c r="F22" s="5" t="n"/>
      <c r="G22" s="6" t="inlineStr">
        <is>
          <t>블라인드&amp;게시중단 중복</t>
        </is>
      </c>
      <c r="H22" s="7" t="n"/>
      <c r="I22" s="7" t="n"/>
    </row>
    <row r="23">
      <c r="A23" s="4" t="n">
        <v>20</v>
      </c>
      <c r="B23" s="5" t="n"/>
      <c r="C23" s="5" t="n"/>
      <c r="D23" s="5" t="n"/>
      <c r="E23" s="5" t="n"/>
      <c r="F23" s="5" t="n"/>
      <c r="G23" s="6" t="inlineStr">
        <is>
          <t>블라인드&amp;게시중단 중복</t>
        </is>
      </c>
      <c r="H23" s="7" t="n"/>
      <c r="I23" s="7" t="n"/>
    </row>
    <row r="24">
      <c r="A24" s="4" t="n">
        <v>21</v>
      </c>
      <c r="B24" s="5" t="n"/>
      <c r="C24" s="5" t="n"/>
      <c r="D24" s="5" t="n"/>
      <c r="E24" s="5" t="n"/>
      <c r="F24" s="5" t="n"/>
      <c r="G24" s="6" t="inlineStr">
        <is>
          <t>블라인드&amp;게시중단 중복</t>
        </is>
      </c>
      <c r="H24" s="7" t="n"/>
      <c r="I24" s="7" t="n"/>
    </row>
    <row r="25">
      <c r="A25" s="4" t="n">
        <v>22</v>
      </c>
      <c r="B25" s="5" t="n"/>
      <c r="C25" s="5" t="n"/>
      <c r="D25" s="5" t="n"/>
      <c r="E25" s="5" t="n"/>
      <c r="F25" s="5" t="n"/>
      <c r="G25" s="6" t="inlineStr">
        <is>
          <t>블라인드&amp;게시중단 중복</t>
        </is>
      </c>
      <c r="H25" s="7" t="n"/>
      <c r="I25" s="7" t="n"/>
    </row>
    <row r="26">
      <c r="A26" s="4" t="n">
        <v>23</v>
      </c>
      <c r="B26" s="5" t="n"/>
      <c r="C26" s="5" t="n"/>
      <c r="D26" s="5" t="n"/>
      <c r="E26" s="5" t="n"/>
      <c r="F26" s="5" t="n"/>
      <c r="G26" s="6" t="inlineStr">
        <is>
          <t>블라인드&amp;게시중단 중복</t>
        </is>
      </c>
      <c r="H26" s="7" t="n"/>
      <c r="I26" s="7" t="n"/>
    </row>
    <row r="27">
      <c r="A27" s="4" t="n">
        <v>24</v>
      </c>
      <c r="B27" s="5" t="n"/>
      <c r="C27" s="5" t="n"/>
      <c r="D27" s="5" t="n"/>
      <c r="E27" s="5" t="n"/>
      <c r="F27" s="5" t="n"/>
      <c r="G27" s="6" t="inlineStr">
        <is>
          <t>블라인드&amp;게시중단 중복</t>
        </is>
      </c>
      <c r="H27" s="7" t="n"/>
      <c r="I27" s="7" t="n"/>
    </row>
    <row r="28">
      <c r="A28" s="4" t="n">
        <v>25</v>
      </c>
      <c r="B28" s="5" t="n"/>
      <c r="C28" s="5" t="n"/>
      <c r="D28" s="5" t="n"/>
      <c r="E28" s="5" t="n"/>
      <c r="F28" s="5" t="n"/>
      <c r="G28" s="6" t="inlineStr">
        <is>
          <t>블라인드&amp;게시중단 중복</t>
        </is>
      </c>
      <c r="H28" s="7" t="n"/>
      <c r="I28" s="7" t="n"/>
    </row>
    <row r="29">
      <c r="A29" s="4" t="n">
        <v>26</v>
      </c>
      <c r="B29" s="5" t="n"/>
      <c r="C29" s="5" t="n"/>
      <c r="D29" s="5" t="n"/>
      <c r="E29" s="5" t="n"/>
      <c r="F29" s="5" t="n"/>
      <c r="G29" s="6" t="inlineStr">
        <is>
          <t>블라인드&amp;게시중단 중복</t>
        </is>
      </c>
      <c r="H29" s="7" t="n"/>
      <c r="I29" s="7" t="n"/>
    </row>
    <row r="30">
      <c r="A30" s="4" t="n">
        <v>27</v>
      </c>
      <c r="B30" s="5" t="n"/>
      <c r="C30" s="5" t="n"/>
      <c r="D30" s="5" t="n"/>
      <c r="E30" s="5" t="n"/>
      <c r="F30" s="5" t="n"/>
      <c r="G30" s="6" t="inlineStr">
        <is>
          <t>블라인드&amp;게시중단 중복</t>
        </is>
      </c>
      <c r="H30" s="7" t="n"/>
      <c r="I30" s="7" t="n"/>
    </row>
    <row r="31">
      <c r="A31" s="4" t="n">
        <v>28</v>
      </c>
      <c r="B31" s="5" t="n"/>
      <c r="C31" s="5" t="n"/>
      <c r="D31" s="5" t="n"/>
      <c r="E31" s="5" t="n"/>
      <c r="F31" s="5" t="n"/>
      <c r="G31" s="6" t="inlineStr">
        <is>
          <t>블라인드&amp;게시중단 중복</t>
        </is>
      </c>
      <c r="H31" s="7" t="n"/>
      <c r="I31" s="7" t="n"/>
    </row>
    <row r="32">
      <c r="A32" s="4" t="n">
        <v>29</v>
      </c>
      <c r="B32" s="5" t="n"/>
      <c r="C32" s="5" t="n"/>
      <c r="D32" s="5" t="n"/>
      <c r="E32" s="5" t="n"/>
      <c r="F32" s="5" t="n"/>
      <c r="G32" s="6" t="inlineStr">
        <is>
          <t>블라인드&amp;게시중단 중복</t>
        </is>
      </c>
      <c r="H32" s="7" t="n"/>
      <c r="I32" s="7" t="n"/>
    </row>
    <row r="33">
      <c r="A33" s="4" t="n">
        <v>30</v>
      </c>
      <c r="B33" s="5" t="n"/>
      <c r="C33" s="5" t="n"/>
      <c r="D33" s="5" t="n"/>
      <c r="E33" s="5" t="n"/>
      <c r="F33" s="5" t="n"/>
      <c r="G33" s="6" t="inlineStr">
        <is>
          <t>블라인드&amp;게시중단 중복</t>
        </is>
      </c>
      <c r="H33" s="7" t="n"/>
      <c r="I33" s="7" t="n"/>
    </row>
    <row r="34">
      <c r="A34" s="4" t="n">
        <v>31</v>
      </c>
      <c r="B34" s="5" t="n"/>
      <c r="C34" s="5" t="n"/>
      <c r="D34" s="5" t="n"/>
      <c r="E34" s="5" t="n"/>
      <c r="F34" s="5" t="n"/>
      <c r="G34" s="6" t="inlineStr">
        <is>
          <t>블라인드&amp;게시중단 중복</t>
        </is>
      </c>
      <c r="H34" s="7" t="n"/>
      <c r="I34" s="7" t="n"/>
    </row>
    <row r="35">
      <c r="A35" s="4" t="n">
        <v>32</v>
      </c>
      <c r="B35" s="5" t="n"/>
      <c r="C35" s="5" t="n"/>
      <c r="D35" s="5" t="n"/>
      <c r="E35" s="5" t="n"/>
      <c r="F35" s="5" t="n"/>
      <c r="G35" s="6" t="inlineStr">
        <is>
          <t>블라인드&amp;게시중단 중복</t>
        </is>
      </c>
      <c r="H35" s="7" t="n"/>
      <c r="I35" s="7" t="n"/>
    </row>
    <row r="36">
      <c r="A36" s="4" t="n">
        <v>33</v>
      </c>
      <c r="B36" s="5" t="n"/>
      <c r="C36" s="5" t="n"/>
      <c r="D36" s="5" t="n"/>
      <c r="E36" s="5" t="n"/>
      <c r="F36" s="5" t="n"/>
      <c r="G36" s="6" t="inlineStr">
        <is>
          <t>블라인드&amp;게시중단 중복</t>
        </is>
      </c>
      <c r="H36" s="7" t="n"/>
      <c r="I36" s="7" t="n"/>
    </row>
    <row r="37">
      <c r="A37" s="4" t="n">
        <v>34</v>
      </c>
      <c r="B37" s="5" t="n"/>
      <c r="C37" s="5" t="n"/>
      <c r="D37" s="5" t="n"/>
      <c r="E37" s="5" t="n"/>
      <c r="F37" s="5" t="n"/>
      <c r="G37" s="6" t="inlineStr">
        <is>
          <t>블라인드&amp;게시중단 중복</t>
        </is>
      </c>
      <c r="H37" s="7" t="n"/>
      <c r="I37" s="7" t="n"/>
    </row>
    <row r="38">
      <c r="A38" s="4" t="n">
        <v>35</v>
      </c>
      <c r="B38" s="5" t="n"/>
      <c r="C38" s="5" t="n"/>
      <c r="D38" s="5" t="n"/>
      <c r="E38" s="5" t="n"/>
      <c r="F38" s="5" t="n"/>
      <c r="G38" s="6" t="inlineStr">
        <is>
          <t>블라인드&amp;게시중단 중복</t>
        </is>
      </c>
      <c r="H38" s="7" t="n"/>
      <c r="I38" s="7" t="n"/>
    </row>
    <row r="39">
      <c r="A39" s="4" t="n">
        <v>36</v>
      </c>
      <c r="B39" s="5" t="n"/>
      <c r="C39" s="5" t="n"/>
      <c r="D39" s="5" t="n"/>
      <c r="E39" s="5" t="n"/>
      <c r="F39" s="5" t="n"/>
      <c r="G39" s="6" t="inlineStr">
        <is>
          <t>블라인드&amp;게시중단 중복</t>
        </is>
      </c>
      <c r="H39" s="7" t="n"/>
      <c r="I39" s="7" t="n"/>
    </row>
    <row r="40">
      <c r="A40" s="4" t="n">
        <v>37</v>
      </c>
      <c r="B40" s="5" t="n"/>
      <c r="C40" s="5" t="n"/>
      <c r="D40" s="5" t="n"/>
      <c r="E40" s="5" t="n"/>
      <c r="F40" s="5" t="n"/>
      <c r="G40" s="6" t="inlineStr">
        <is>
          <t>블라인드&amp;게시중단 중복</t>
        </is>
      </c>
      <c r="H40" s="7" t="n"/>
      <c r="I40" s="7" t="n"/>
    </row>
    <row r="41">
      <c r="A41" s="4" t="n">
        <v>38</v>
      </c>
      <c r="B41" s="5" t="n"/>
      <c r="C41" s="5" t="n"/>
      <c r="D41" s="5" t="n"/>
      <c r="E41" s="5" t="n"/>
      <c r="F41" s="5" t="n"/>
      <c r="G41" s="6" t="inlineStr">
        <is>
          <t>블라인드&amp;게시중단 중복</t>
        </is>
      </c>
      <c r="H41" s="7" t="n"/>
      <c r="I41" s="7" t="n"/>
    </row>
    <row r="42">
      <c r="A42" s="4" t="n">
        <v>39</v>
      </c>
      <c r="B42" s="5" t="n"/>
      <c r="C42" s="5" t="n"/>
      <c r="D42" s="5" t="n"/>
      <c r="E42" s="5" t="n"/>
      <c r="F42" s="5" t="n"/>
      <c r="G42" s="6" t="inlineStr">
        <is>
          <t>블라인드&amp;게시중단 중복</t>
        </is>
      </c>
      <c r="H42" s="7" t="n"/>
      <c r="I42" s="7" t="n"/>
    </row>
    <row r="43">
      <c r="A43" s="4" t="n">
        <v>40</v>
      </c>
      <c r="B43" s="5" t="n"/>
      <c r="C43" s="5" t="n"/>
      <c r="D43" s="5" t="n"/>
      <c r="E43" s="5" t="n"/>
      <c r="F43" s="5" t="n"/>
      <c r="G43" s="6" t="inlineStr">
        <is>
          <t>블라인드&amp;게시중단 중복</t>
        </is>
      </c>
      <c r="H43" s="7" t="n"/>
      <c r="I43" s="7" t="n"/>
    </row>
    <row r="44">
      <c r="A44" s="4" t="n">
        <v>41</v>
      </c>
      <c r="B44" s="5" t="n"/>
      <c r="C44" s="5" t="n"/>
      <c r="D44" s="5" t="n"/>
      <c r="E44" s="5" t="n"/>
      <c r="F44" s="5" t="n"/>
      <c r="G44" s="6" t="inlineStr">
        <is>
          <t>블라인드&amp;게시중단 중복</t>
        </is>
      </c>
      <c r="H44" s="7" t="n"/>
      <c r="I44" s="7" t="n"/>
    </row>
    <row r="45">
      <c r="A45" s="4" t="n">
        <v>42</v>
      </c>
      <c r="B45" s="5" t="n"/>
      <c r="C45" s="5" t="n"/>
      <c r="D45" s="5" t="n"/>
      <c r="E45" s="5" t="n"/>
      <c r="F45" s="5" t="n"/>
      <c r="G45" s="6" t="inlineStr">
        <is>
          <t>블라인드&amp;게시중단 중복</t>
        </is>
      </c>
      <c r="H45" s="7" t="n"/>
      <c r="I45" s="7" t="n"/>
    </row>
    <row r="46">
      <c r="A46" s="4" t="n">
        <v>43</v>
      </c>
      <c r="B46" s="5" t="n"/>
      <c r="C46" s="5" t="n"/>
      <c r="D46" s="5" t="n"/>
      <c r="E46" s="5" t="n"/>
      <c r="F46" s="5" t="n"/>
      <c r="G46" s="6" t="inlineStr">
        <is>
          <t>블라인드&amp;게시중단 중복</t>
        </is>
      </c>
      <c r="H46" s="7" t="n"/>
      <c r="I46" s="7" t="n"/>
    </row>
    <row r="47">
      <c r="A47" s="4" t="n">
        <v>44</v>
      </c>
      <c r="B47" s="5" t="n"/>
      <c r="C47" s="5" t="n"/>
      <c r="D47" s="5" t="n"/>
      <c r="E47" s="5" t="n"/>
      <c r="F47" s="5" t="n"/>
      <c r="G47" s="6" t="inlineStr">
        <is>
          <t>블라인드&amp;게시중단 중복</t>
        </is>
      </c>
      <c r="H47" s="7" t="n"/>
      <c r="I47" s="7" t="n"/>
    </row>
    <row r="48">
      <c r="A48" s="4" t="n">
        <v>45</v>
      </c>
      <c r="B48" s="5" t="n"/>
      <c r="C48" s="5" t="n"/>
      <c r="D48" s="5" t="n"/>
      <c r="E48" s="5" t="n"/>
      <c r="F48" s="5" t="n"/>
      <c r="G48" s="6" t="inlineStr">
        <is>
          <t>블라인드&amp;게시중단 중복</t>
        </is>
      </c>
      <c r="H48" s="7" t="n"/>
      <c r="I48" s="7" t="n"/>
    </row>
    <row r="49">
      <c r="A49" s="4" t="n">
        <v>46</v>
      </c>
      <c r="B49" s="5" t="n"/>
      <c r="C49" s="5" t="n"/>
      <c r="D49" s="5" t="n"/>
      <c r="E49" s="5" t="n"/>
      <c r="F49" s="5" t="n"/>
      <c r="G49" s="6" t="inlineStr">
        <is>
          <t>블라인드&amp;게시중단 중복</t>
        </is>
      </c>
      <c r="H49" s="7" t="n"/>
      <c r="I49" s="7" t="n"/>
    </row>
    <row r="50">
      <c r="A50" s="4" t="n">
        <v>47</v>
      </c>
      <c r="B50" s="5" t="n"/>
      <c r="C50" s="5" t="n"/>
      <c r="D50" s="5" t="n"/>
      <c r="E50" s="5" t="n"/>
      <c r="F50" s="5" t="n"/>
      <c r="G50" s="6" t="inlineStr">
        <is>
          <t>블라인드&amp;게시중단 중복</t>
        </is>
      </c>
      <c r="H50" s="7" t="n"/>
      <c r="I50" s="7" t="n"/>
    </row>
    <row r="51">
      <c r="A51" s="4" t="n">
        <v>48</v>
      </c>
      <c r="B51" s="5" t="n"/>
      <c r="C51" s="5" t="n"/>
      <c r="D51" s="5" t="n"/>
      <c r="E51" s="5" t="n"/>
      <c r="F51" s="5" t="n"/>
      <c r="G51" s="6" t="inlineStr">
        <is>
          <t>블라인드&amp;게시중단 중복</t>
        </is>
      </c>
      <c r="H51" s="7" t="n"/>
      <c r="I51" s="7" t="n"/>
    </row>
    <row r="52">
      <c r="A52" s="4" t="n">
        <v>49</v>
      </c>
      <c r="B52" s="5" t="n"/>
      <c r="C52" s="5" t="n"/>
      <c r="D52" s="5" t="n"/>
      <c r="E52" s="5" t="n"/>
      <c r="F52" s="5" t="n"/>
      <c r="G52" s="6" t="inlineStr">
        <is>
          <t>블라인드&amp;게시중단 중복</t>
        </is>
      </c>
      <c r="H52" s="7" t="n"/>
      <c r="I52" s="7" t="n"/>
    </row>
    <row r="53">
      <c r="A53" s="4" t="n">
        <v>50</v>
      </c>
      <c r="B53" s="5" t="n"/>
      <c r="C53" s="5" t="n"/>
      <c r="D53" s="5" t="n"/>
      <c r="E53" s="5" t="n"/>
      <c r="F53" s="5" t="n"/>
      <c r="G53" s="6" t="inlineStr">
        <is>
          <t>블라인드&amp;게시중단 중복</t>
        </is>
      </c>
      <c r="H53" s="7" t="n"/>
      <c r="I53" s="7" t="n"/>
    </row>
    <row r="54">
      <c r="A54" s="4" t="n">
        <v>51</v>
      </c>
      <c r="B54" s="5" t="n"/>
      <c r="C54" s="5" t="n"/>
      <c r="D54" s="5" t="n"/>
      <c r="E54" s="5" t="n"/>
      <c r="F54" s="5" t="n"/>
      <c r="G54" s="6" t="inlineStr">
        <is>
          <t>블라인드&amp;게시중단 중복</t>
        </is>
      </c>
      <c r="H54" s="7" t="n"/>
      <c r="I54" s="7" t="n"/>
    </row>
    <row r="55">
      <c r="A55" s="4" t="n">
        <v>52</v>
      </c>
      <c r="B55" s="5" t="n"/>
      <c r="C55" s="5" t="n"/>
      <c r="D55" s="5" t="n"/>
      <c r="E55" s="5" t="n"/>
      <c r="F55" s="5" t="n"/>
      <c r="G55" s="6" t="inlineStr">
        <is>
          <t>블라인드&amp;게시중단 중복</t>
        </is>
      </c>
      <c r="H55" s="7" t="n"/>
      <c r="I55" s="7" t="n"/>
    </row>
    <row r="56">
      <c r="A56" s="4" t="n">
        <v>53</v>
      </c>
      <c r="B56" s="5" t="n"/>
      <c r="C56" s="5" t="n"/>
      <c r="D56" s="5" t="n"/>
      <c r="E56" s="5" t="n"/>
      <c r="F56" s="5" t="n"/>
      <c r="G56" s="6" t="inlineStr">
        <is>
          <t>블라인드&amp;게시중단 중복</t>
        </is>
      </c>
      <c r="H56" s="7" t="n"/>
      <c r="I56" s="7" t="n"/>
    </row>
    <row r="57">
      <c r="A57" s="4" t="n">
        <v>54</v>
      </c>
      <c r="B57" s="5" t="n"/>
      <c r="C57" s="5" t="n"/>
      <c r="D57" s="5" t="n"/>
      <c r="E57" s="5" t="n"/>
      <c r="F57" s="5" t="n"/>
      <c r="G57" s="6" t="inlineStr">
        <is>
          <t>블라인드&amp;게시중단 중복</t>
        </is>
      </c>
      <c r="H57" s="7" t="n"/>
      <c r="I57" s="7" t="n"/>
    </row>
    <row r="58">
      <c r="A58" s="4" t="n">
        <v>55</v>
      </c>
      <c r="B58" s="5" t="n"/>
      <c r="C58" s="5" t="n"/>
      <c r="D58" s="5" t="n"/>
      <c r="E58" s="5" t="n"/>
      <c r="F58" s="5" t="n"/>
      <c r="G58" s="6" t="inlineStr">
        <is>
          <t>블라인드&amp;게시중단 중복</t>
        </is>
      </c>
      <c r="H58" s="7" t="n"/>
      <c r="I58" s="7" t="n"/>
    </row>
    <row r="59">
      <c r="A59" s="4" t="n">
        <v>56</v>
      </c>
      <c r="B59" s="5" t="n"/>
      <c r="C59" s="5" t="n"/>
      <c r="D59" s="5" t="n"/>
      <c r="E59" s="5" t="n"/>
      <c r="F59" s="5" t="n"/>
      <c r="G59" s="6" t="inlineStr">
        <is>
          <t>블라인드&amp;게시중단 중복</t>
        </is>
      </c>
      <c r="H59" s="7" t="n"/>
      <c r="I59" s="7" t="n"/>
    </row>
    <row r="60">
      <c r="A60" s="4" t="n">
        <v>57</v>
      </c>
      <c r="B60" s="5" t="n"/>
      <c r="C60" s="5" t="n"/>
      <c r="D60" s="5" t="n"/>
      <c r="E60" s="5" t="n"/>
      <c r="F60" s="5" t="n"/>
      <c r="G60" s="6" t="inlineStr">
        <is>
          <t>블라인드&amp;게시중단 중복</t>
        </is>
      </c>
      <c r="H60" s="7" t="n"/>
      <c r="I60" s="7" t="n"/>
    </row>
    <row r="61">
      <c r="A61" s="4" t="n">
        <v>58</v>
      </c>
      <c r="B61" s="5" t="n"/>
      <c r="C61" s="5" t="n"/>
      <c r="D61" s="5" t="n"/>
      <c r="E61" s="5" t="n"/>
      <c r="F61" s="5" t="n"/>
      <c r="G61" s="6" t="inlineStr">
        <is>
          <t>블라인드&amp;게시중단 중복</t>
        </is>
      </c>
      <c r="H61" s="7" t="n"/>
      <c r="I61" s="7" t="n"/>
    </row>
    <row r="62">
      <c r="A62" s="4" t="n">
        <v>59</v>
      </c>
      <c r="B62" s="5" t="n"/>
      <c r="C62" s="5" t="n"/>
      <c r="D62" s="5" t="n"/>
      <c r="E62" s="5" t="n"/>
      <c r="F62" s="5" t="n"/>
      <c r="G62" s="6" t="inlineStr">
        <is>
          <t>블라인드&amp;게시중단 중복</t>
        </is>
      </c>
      <c r="H62" s="7" t="n"/>
      <c r="I62" s="7" t="n"/>
    </row>
    <row r="63">
      <c r="A63" s="4" t="n">
        <v>60</v>
      </c>
      <c r="B63" s="5" t="n"/>
      <c r="C63" s="5" t="n"/>
      <c r="D63" s="5" t="n"/>
      <c r="E63" s="5" t="n"/>
      <c r="F63" s="5" t="n"/>
      <c r="G63" s="6" t="inlineStr">
        <is>
          <t>블라인드&amp;게시중단 중복</t>
        </is>
      </c>
      <c r="H63" s="7" t="n"/>
      <c r="I63" s="7" t="n"/>
    </row>
    <row r="64">
      <c r="A64" s="4" t="n">
        <v>61</v>
      </c>
      <c r="B64" s="5" t="n"/>
      <c r="C64" s="5" t="n"/>
      <c r="D64" s="5" t="n"/>
      <c r="E64" s="5" t="n"/>
      <c r="F64" s="5" t="n"/>
      <c r="G64" s="6" t="inlineStr">
        <is>
          <t>블라인드&amp;게시중단 중복</t>
        </is>
      </c>
      <c r="H64" s="7" t="n"/>
      <c r="I64" s="7" t="n"/>
    </row>
    <row r="65">
      <c r="A65" s="4" t="n">
        <v>62</v>
      </c>
      <c r="B65" s="5" t="n"/>
      <c r="C65" s="5" t="n"/>
      <c r="D65" s="5" t="n"/>
      <c r="E65" s="5" t="n"/>
      <c r="F65" s="5" t="n"/>
      <c r="G65" s="6" t="inlineStr">
        <is>
          <t>블라인드&amp;게시중단 중복</t>
        </is>
      </c>
      <c r="H65" s="7" t="n"/>
      <c r="I65" s="7" t="n"/>
    </row>
    <row r="66">
      <c r="A66" s="4" t="n">
        <v>63</v>
      </c>
      <c r="B66" s="5" t="n"/>
      <c r="C66" s="5" t="n"/>
      <c r="D66" s="5" t="n"/>
      <c r="E66" s="5" t="n"/>
      <c r="F66" s="5" t="n"/>
      <c r="G66" s="6" t="inlineStr">
        <is>
          <t>블라인드&amp;게시중단 중복</t>
        </is>
      </c>
      <c r="H66" s="7" t="n"/>
      <c r="I66" s="7" t="n"/>
    </row>
    <row r="67">
      <c r="A67" s="4" t="n">
        <v>64</v>
      </c>
      <c r="B67" s="5" t="n"/>
      <c r="C67" s="5" t="n"/>
      <c r="D67" s="5" t="n"/>
      <c r="E67" s="5" t="n"/>
      <c r="F67" s="5" t="n"/>
      <c r="G67" s="6" t="inlineStr">
        <is>
          <t>블라인드&amp;게시중단 중복</t>
        </is>
      </c>
      <c r="H67" s="7" t="n"/>
      <c r="I67" s="7" t="n"/>
    </row>
    <row r="68">
      <c r="A68" s="4" t="n">
        <v>65</v>
      </c>
      <c r="B68" s="5" t="n"/>
      <c r="C68" s="5" t="n"/>
      <c r="D68" s="5" t="n"/>
      <c r="E68" s="5" t="n"/>
      <c r="F68" s="5" t="n"/>
      <c r="G68" s="6" t="inlineStr">
        <is>
          <t>블라인드&amp;게시중단 중복</t>
        </is>
      </c>
      <c r="H68" s="7" t="n"/>
      <c r="I68" s="7" t="n"/>
    </row>
    <row r="69">
      <c r="A69" s="4" t="n">
        <v>66</v>
      </c>
      <c r="B69" s="5" t="n"/>
      <c r="C69" s="5" t="n"/>
      <c r="D69" s="5" t="n"/>
      <c r="E69" s="5" t="n"/>
      <c r="F69" s="5" t="n"/>
      <c r="G69" s="6" t="inlineStr">
        <is>
          <t>블라인드&amp;게시중단 중복</t>
        </is>
      </c>
      <c r="H69" s="7" t="n"/>
      <c r="I69" s="7" t="n"/>
    </row>
    <row r="70">
      <c r="A70" s="4" t="n">
        <v>67</v>
      </c>
      <c r="B70" s="5" t="n"/>
      <c r="C70" s="5" t="n"/>
      <c r="D70" s="5" t="n"/>
      <c r="E70" s="5" t="n"/>
      <c r="F70" s="5" t="n"/>
      <c r="G70" s="6" t="inlineStr">
        <is>
          <t>블라인드&amp;게시중단 중복</t>
        </is>
      </c>
      <c r="H70" s="7" t="n"/>
      <c r="I70" s="7" t="n"/>
    </row>
    <row r="71">
      <c r="A71" s="4" t="n">
        <v>68</v>
      </c>
      <c r="B71" s="5" t="n"/>
      <c r="C71" s="5" t="n"/>
      <c r="D71" s="5" t="n"/>
      <c r="E71" s="5" t="n"/>
      <c r="F71" s="5" t="n"/>
      <c r="G71" s="6" t="inlineStr">
        <is>
          <t>블라인드&amp;게시중단 중복</t>
        </is>
      </c>
      <c r="H71" s="7" t="n"/>
      <c r="I71" s="7" t="n"/>
    </row>
    <row r="72">
      <c r="A72" s="4" t="n">
        <v>69</v>
      </c>
      <c r="B72" s="5" t="n"/>
      <c r="C72" s="5" t="n"/>
      <c r="D72" s="5" t="n"/>
      <c r="E72" s="5" t="n"/>
      <c r="F72" s="5" t="n"/>
      <c r="G72" s="6" t="inlineStr">
        <is>
          <t>블라인드&amp;게시중단 중복</t>
        </is>
      </c>
      <c r="H72" s="7" t="n"/>
      <c r="I72" s="7" t="n"/>
    </row>
    <row r="73">
      <c r="A73" s="4" t="n">
        <v>70</v>
      </c>
      <c r="B73" s="5" t="n"/>
      <c r="C73" s="5" t="n"/>
      <c r="D73" s="5" t="n"/>
      <c r="E73" s="5" t="n"/>
      <c r="F73" s="5" t="n"/>
      <c r="G73" s="6" t="inlineStr">
        <is>
          <t>블라인드&amp;게시중단 중복</t>
        </is>
      </c>
      <c r="H73" s="7" t="n"/>
      <c r="I73" s="7" t="n"/>
    </row>
    <row r="74">
      <c r="A74" s="4" t="n">
        <v>71</v>
      </c>
      <c r="B74" s="5" t="n"/>
      <c r="C74" s="5" t="n"/>
      <c r="D74" s="5" t="n"/>
      <c r="E74" s="5" t="n"/>
      <c r="F74" s="5" t="n"/>
      <c r="G74" s="6" t="inlineStr">
        <is>
          <t>블라인드&amp;게시중단 중복</t>
        </is>
      </c>
      <c r="H74" s="7" t="n"/>
      <c r="I74" s="7" t="n"/>
    </row>
    <row r="75">
      <c r="A75" s="4" t="n">
        <v>72</v>
      </c>
      <c r="B75" s="5" t="n"/>
      <c r="C75" s="5" t="n"/>
      <c r="D75" s="5" t="n"/>
      <c r="E75" s="5" t="n"/>
      <c r="F75" s="5" t="n"/>
      <c r="G75" s="6" t="inlineStr">
        <is>
          <t>블라인드&amp;게시중단 중복</t>
        </is>
      </c>
      <c r="H75" s="7" t="n"/>
      <c r="I75" s="7" t="n"/>
    </row>
    <row r="76">
      <c r="A76" s="4" t="n">
        <v>73</v>
      </c>
      <c r="B76" s="5" t="n"/>
      <c r="C76" s="5" t="n"/>
      <c r="D76" s="5" t="n"/>
      <c r="E76" s="5" t="n"/>
      <c r="F76" s="5" t="n"/>
      <c r="G76" s="6" t="inlineStr">
        <is>
          <t>블라인드&amp;게시중단 중복</t>
        </is>
      </c>
      <c r="H76" s="7" t="n"/>
      <c r="I76" s="7" t="n"/>
    </row>
    <row r="77">
      <c r="A77" s="4" t="n">
        <v>74</v>
      </c>
      <c r="B77" s="5" t="n"/>
      <c r="C77" s="5" t="n"/>
      <c r="D77" s="5" t="n"/>
      <c r="E77" s="5" t="n"/>
      <c r="F77" s="5" t="n"/>
      <c r="G77" s="6" t="inlineStr">
        <is>
          <t>블라인드&amp;게시중단 중복</t>
        </is>
      </c>
      <c r="H77" s="7" t="n"/>
      <c r="I77" s="7" t="n"/>
    </row>
    <row r="78">
      <c r="A78" s="4" t="n">
        <v>75</v>
      </c>
      <c r="B78" s="5" t="n"/>
      <c r="C78" s="5" t="n"/>
      <c r="D78" s="5" t="n"/>
      <c r="E78" s="5" t="n"/>
      <c r="F78" s="5" t="n"/>
      <c r="G78" s="6" t="inlineStr">
        <is>
          <t>블라인드&amp;게시중단 중복</t>
        </is>
      </c>
      <c r="H78" s="7" t="n"/>
      <c r="I78" s="7" t="n"/>
    </row>
    <row r="79">
      <c r="A79" s="4" t="n">
        <v>76</v>
      </c>
      <c r="B79" s="5" t="n"/>
      <c r="C79" s="5" t="n"/>
      <c r="D79" s="5" t="n"/>
      <c r="E79" s="5" t="n"/>
      <c r="F79" s="5" t="n"/>
      <c r="G79" s="6" t="inlineStr">
        <is>
          <t>블라인드&amp;게시중단 중복</t>
        </is>
      </c>
      <c r="H79" s="7" t="n"/>
      <c r="I79" s="7" t="n"/>
    </row>
    <row r="80">
      <c r="A80" s="4" t="n">
        <v>77</v>
      </c>
      <c r="B80" s="5" t="n"/>
      <c r="C80" s="5" t="n"/>
      <c r="D80" s="5" t="n"/>
      <c r="E80" s="5" t="n"/>
      <c r="F80" s="5" t="n"/>
      <c r="G80" s="6" t="inlineStr">
        <is>
          <t>블라인드&amp;게시중단 중복</t>
        </is>
      </c>
      <c r="H80" s="7" t="n"/>
      <c r="I80" s="7" t="n"/>
    </row>
    <row r="81">
      <c r="A81" s="4" t="n">
        <v>78</v>
      </c>
      <c r="B81" s="5" t="n"/>
      <c r="C81" s="5" t="n"/>
      <c r="D81" s="5" t="n"/>
      <c r="E81" s="5" t="n"/>
      <c r="F81" s="5" t="n"/>
      <c r="G81" s="6" t="inlineStr">
        <is>
          <t>블라인드&amp;게시중단 중복</t>
        </is>
      </c>
      <c r="H81" s="7" t="n"/>
      <c r="I81" s="7" t="n"/>
    </row>
    <row r="82">
      <c r="A82" s="4" t="n">
        <v>79</v>
      </c>
      <c r="B82" s="5" t="n"/>
      <c r="C82" s="5" t="n"/>
      <c r="D82" s="5" t="n"/>
      <c r="E82" s="5" t="n"/>
      <c r="F82" s="5" t="n"/>
      <c r="G82" s="6" t="inlineStr">
        <is>
          <t>블라인드&amp;게시중단 중복</t>
        </is>
      </c>
      <c r="H82" s="7" t="n"/>
      <c r="I82" s="7" t="n"/>
    </row>
    <row r="83">
      <c r="A83" s="4" t="n">
        <v>80</v>
      </c>
      <c r="B83" s="5" t="n"/>
      <c r="C83" s="5" t="n"/>
      <c r="D83" s="5" t="n"/>
      <c r="E83" s="5" t="n"/>
      <c r="F83" s="5" t="n"/>
      <c r="G83" s="6" t="inlineStr">
        <is>
          <t>블라인드&amp;게시중단 중복</t>
        </is>
      </c>
      <c r="H83" s="7" t="n"/>
      <c r="I83" s="7" t="n"/>
    </row>
    <row r="84">
      <c r="A84" s="4" t="n">
        <v>81</v>
      </c>
      <c r="B84" s="5" t="n"/>
      <c r="C84" s="5" t="n"/>
      <c r="D84" s="5" t="n"/>
      <c r="E84" s="5" t="n"/>
      <c r="F84" s="5" t="n"/>
      <c r="G84" s="6" t="inlineStr">
        <is>
          <t>블라인드&amp;게시중단 중복</t>
        </is>
      </c>
      <c r="H84" s="7" t="n"/>
      <c r="I84" s="7" t="n"/>
    </row>
    <row r="85">
      <c r="A85" s="4" t="n">
        <v>82</v>
      </c>
      <c r="B85" s="5" t="n"/>
      <c r="C85" s="5" t="n"/>
      <c r="D85" s="5" t="n"/>
      <c r="E85" s="5" t="n"/>
      <c r="F85" s="5" t="n"/>
      <c r="G85" s="6" t="inlineStr">
        <is>
          <t>블라인드&amp;게시중단 중복</t>
        </is>
      </c>
      <c r="H85" s="7" t="n"/>
      <c r="I85" s="7" t="n"/>
    </row>
    <row r="86">
      <c r="A86" s="4" t="n">
        <v>83</v>
      </c>
      <c r="B86" s="5" t="n"/>
      <c r="C86" s="5" t="n"/>
      <c r="D86" s="5" t="n"/>
      <c r="E86" s="5" t="n"/>
      <c r="F86" s="5" t="n"/>
      <c r="G86" s="6" t="inlineStr">
        <is>
          <t>블라인드&amp;게시중단 중복</t>
        </is>
      </c>
      <c r="H86" s="7" t="n"/>
      <c r="I86" s="7" t="n"/>
    </row>
    <row r="87">
      <c r="A87" s="4" t="n">
        <v>84</v>
      </c>
      <c r="B87" s="5" t="n"/>
      <c r="C87" s="5" t="n"/>
      <c r="D87" s="5" t="n"/>
      <c r="E87" s="5" t="n"/>
      <c r="F87" s="5" t="n"/>
      <c r="G87" s="6" t="inlineStr">
        <is>
          <t>블라인드&amp;게시중단 중복</t>
        </is>
      </c>
      <c r="H87" s="7" t="n"/>
      <c r="I87" s="7" t="n"/>
    </row>
    <row r="88">
      <c r="A88" s="4" t="n">
        <v>85</v>
      </c>
      <c r="B88" s="5" t="n"/>
      <c r="C88" s="5" t="n"/>
      <c r="D88" s="5" t="n"/>
      <c r="E88" s="5" t="n"/>
      <c r="F88" s="5" t="n"/>
      <c r="G88" s="6" t="inlineStr">
        <is>
          <t>블라인드&amp;게시중단 중복</t>
        </is>
      </c>
      <c r="H88" s="7" t="n"/>
      <c r="I88" s="7" t="n"/>
    </row>
    <row r="89">
      <c r="A89" s="4" t="n">
        <v>86</v>
      </c>
      <c r="B89" s="5" t="n"/>
      <c r="C89" s="5" t="n"/>
      <c r="D89" s="5" t="n"/>
      <c r="E89" s="5" t="n"/>
      <c r="F89" s="5" t="n"/>
      <c r="G89" s="6" t="inlineStr">
        <is>
          <t>블라인드&amp;게시중단 중복</t>
        </is>
      </c>
      <c r="H89" s="7" t="n"/>
      <c r="I89" s="7" t="n"/>
    </row>
    <row r="90">
      <c r="A90" s="4" t="n">
        <v>87</v>
      </c>
      <c r="B90" s="5" t="n"/>
      <c r="C90" s="5" t="n"/>
      <c r="D90" s="5" t="n"/>
      <c r="E90" s="5" t="n"/>
      <c r="F90" s="5" t="n"/>
      <c r="G90" s="6" t="inlineStr">
        <is>
          <t>블라인드&amp;게시중단 중복</t>
        </is>
      </c>
      <c r="H90" s="7" t="n"/>
      <c r="I90" s="7" t="n"/>
    </row>
    <row r="91">
      <c r="A91" s="4" t="n">
        <v>88</v>
      </c>
      <c r="B91" s="5" t="n"/>
      <c r="C91" s="5" t="n"/>
      <c r="D91" s="5" t="n"/>
      <c r="E91" s="5" t="n"/>
      <c r="F91" s="5" t="n"/>
      <c r="G91" s="6" t="inlineStr">
        <is>
          <t>블라인드&amp;게시중단 중복</t>
        </is>
      </c>
      <c r="H91" s="7" t="n"/>
      <c r="I91" s="7" t="n"/>
    </row>
    <row r="92">
      <c r="A92" s="4" t="n">
        <v>89</v>
      </c>
      <c r="B92" s="5" t="n"/>
      <c r="C92" s="5" t="n"/>
      <c r="D92" s="5" t="n"/>
      <c r="E92" s="5" t="n"/>
      <c r="F92" s="5" t="n"/>
      <c r="G92" s="6" t="inlineStr">
        <is>
          <t>블라인드&amp;게시중단 중복</t>
        </is>
      </c>
      <c r="H92" s="7" t="n"/>
      <c r="I92" s="7" t="n"/>
    </row>
    <row r="93">
      <c r="A93" s="4" t="n">
        <v>90</v>
      </c>
      <c r="B93" s="5" t="n"/>
      <c r="C93" s="5" t="n"/>
      <c r="D93" s="5" t="n"/>
      <c r="E93" s="5" t="n"/>
      <c r="F93" s="5" t="n"/>
      <c r="G93" s="6" t="inlineStr">
        <is>
          <t>블라인드&amp;게시중단 중복</t>
        </is>
      </c>
      <c r="H93" s="7" t="n"/>
      <c r="I93" s="7" t="n"/>
    </row>
    <row r="94">
      <c r="A94" s="4" t="n">
        <v>91</v>
      </c>
      <c r="B94" s="5" t="n"/>
      <c r="C94" s="5" t="n"/>
      <c r="D94" s="5" t="n"/>
      <c r="E94" s="5" t="n"/>
      <c r="F94" s="5" t="n"/>
      <c r="G94" s="6" t="inlineStr">
        <is>
          <t>블라인드&amp;게시중단 중복</t>
        </is>
      </c>
      <c r="H94" s="7" t="n"/>
      <c r="I94" s="7" t="n"/>
    </row>
    <row r="95">
      <c r="A95" s="4" t="n">
        <v>92</v>
      </c>
      <c r="B95" s="5" t="n"/>
      <c r="C95" s="5" t="n"/>
      <c r="D95" s="5" t="n"/>
      <c r="E95" s="5" t="n"/>
      <c r="F95" s="5" t="n"/>
      <c r="G95" s="6" t="inlineStr">
        <is>
          <t>블라인드&amp;게시중단 중복</t>
        </is>
      </c>
      <c r="H95" s="7" t="n"/>
      <c r="I95" s="7" t="n"/>
    </row>
    <row r="96">
      <c r="A96" s="4" t="n">
        <v>93</v>
      </c>
      <c r="B96" s="5" t="n"/>
      <c r="C96" s="5" t="n"/>
      <c r="D96" s="5" t="n"/>
      <c r="E96" s="5" t="n"/>
      <c r="F96" s="5" t="n"/>
      <c r="G96" s="6" t="inlineStr">
        <is>
          <t>블라인드&amp;게시중단 중복</t>
        </is>
      </c>
      <c r="H96" s="7" t="n"/>
      <c r="I96" s="7" t="n"/>
    </row>
    <row r="97">
      <c r="A97" s="4" t="n">
        <v>94</v>
      </c>
      <c r="B97" s="5" t="n"/>
      <c r="C97" s="5" t="n"/>
      <c r="D97" s="5" t="n"/>
      <c r="E97" s="5" t="n"/>
      <c r="F97" s="5" t="n"/>
      <c r="G97" s="6" t="inlineStr">
        <is>
          <t>블라인드&amp;게시중단 중복</t>
        </is>
      </c>
      <c r="H97" s="7" t="n"/>
      <c r="I97" s="7" t="n"/>
    </row>
    <row r="98">
      <c r="A98" s="4" t="n">
        <v>95</v>
      </c>
      <c r="B98" s="5" t="n"/>
      <c r="C98" s="5" t="n"/>
      <c r="D98" s="5" t="n"/>
      <c r="E98" s="5" t="n"/>
      <c r="F98" s="5" t="n"/>
      <c r="G98" s="6" t="inlineStr">
        <is>
          <t>블라인드&amp;게시중단 중복</t>
        </is>
      </c>
      <c r="H98" s="7" t="n"/>
      <c r="I98" s="7" t="n"/>
    </row>
    <row r="99">
      <c r="A99" s="4" t="n">
        <v>96</v>
      </c>
      <c r="B99" s="5" t="n"/>
      <c r="C99" s="5" t="n"/>
      <c r="D99" s="5" t="n"/>
      <c r="E99" s="5" t="n"/>
      <c r="F99" s="5" t="n"/>
      <c r="G99" s="6" t="inlineStr">
        <is>
          <t>블라인드&amp;게시중단 중복</t>
        </is>
      </c>
      <c r="H99" s="7" t="n"/>
      <c r="I99" s="7" t="n"/>
    </row>
    <row r="100">
      <c r="A100" s="4" t="n">
        <v>97</v>
      </c>
      <c r="B100" s="5" t="n"/>
      <c r="C100" s="5" t="n"/>
      <c r="D100" s="5" t="n"/>
      <c r="E100" s="5" t="n"/>
      <c r="F100" s="5" t="n"/>
      <c r="G100" s="6" t="inlineStr">
        <is>
          <t>블라인드&amp;게시중단 중복</t>
        </is>
      </c>
      <c r="H100" s="7" t="n"/>
      <c r="I100" s="7" t="n"/>
    </row>
    <row r="101">
      <c r="A101" s="4" t="n">
        <v>98</v>
      </c>
      <c r="B101" s="5" t="n"/>
      <c r="C101" s="5" t="n"/>
      <c r="D101" s="5" t="n"/>
      <c r="E101" s="5" t="n"/>
      <c r="F101" s="5" t="n"/>
      <c r="G101" s="6" t="inlineStr">
        <is>
          <t>블라인드&amp;게시중단 중복</t>
        </is>
      </c>
      <c r="H101" s="7" t="n"/>
      <c r="I101" s="7" t="n"/>
    </row>
    <row r="102">
      <c r="A102" s="4" t="n">
        <v>99</v>
      </c>
      <c r="B102" s="5" t="n"/>
      <c r="C102" s="5" t="n"/>
      <c r="D102" s="5" t="n"/>
      <c r="E102" s="5" t="n"/>
      <c r="F102" s="5" t="n"/>
      <c r="G102" s="6" t="inlineStr">
        <is>
          <t>블라인드&amp;게시중단 중복</t>
        </is>
      </c>
      <c r="H102" s="7" t="n"/>
      <c r="I102" s="7" t="n"/>
    </row>
    <row r="103">
      <c r="A103" s="4" t="n">
        <v>100</v>
      </c>
      <c r="B103" s="5" t="n"/>
      <c r="C103" s="5" t="n"/>
      <c r="D103" s="5" t="n"/>
      <c r="E103" s="5" t="n"/>
      <c r="F103" s="5" t="n"/>
      <c r="G103" s="6" t="inlineStr">
        <is>
          <t>블라인드&amp;게시중단 중복</t>
        </is>
      </c>
      <c r="H103" s="7" t="n"/>
      <c r="I103" s="7" t="n"/>
    </row>
  </sheetData>
  <mergeCells count="2">
    <mergeCell ref="A1:I1"/>
    <mergeCell ref="A2:I2"/>
  </mergeCells>
  <dataValidations count="1">
    <dataValidation sqref="G4:G103" showDropDown="0" showInputMessage="0" showErrorMessage="0" allowBlank="1" errorTitle="유효하지 않은 값" error="목록에서 선택해주세요" promptTitle="신청유형" prompt="신청 유형을 선택하세요" type="list">
      <formula1>"블라인드&amp;게시중단 중복,블라인드만,게시중단만"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5" customWidth="1" min="3" max="3"/>
  </cols>
  <sheetData>
    <row r="1" ht="35" customHeight="1">
      <c r="A1" s="8" t="inlineStr">
        <is>
          <t>⚙️ 자동화 설정</t>
        </is>
      </c>
    </row>
    <row r="3">
      <c r="A3" s="9" t="inlineStr">
        <is>
          <t>설정 항목</t>
        </is>
      </c>
      <c r="B3" s="9" t="inlineStr">
        <is>
          <t>값</t>
        </is>
      </c>
      <c r="C3" s="9" t="inlineStr">
        <is>
          <t>설명</t>
        </is>
      </c>
    </row>
    <row r="4">
      <c r="A4" s="10" t="inlineStr">
        <is>
          <t>챗봇 URL</t>
        </is>
      </c>
      <c r="B4" s="11" t="inlineStr">
        <is>
          <t>https://buly.kr/BpEMAeD</t>
        </is>
      </c>
      <c r="C4" s="12" t="inlineStr">
        <is>
          <t>쿠팡이츠 Happytalk 챗봇 URL</t>
        </is>
      </c>
    </row>
    <row r="5">
      <c r="A5" s="10" t="inlineStr">
        <is>
          <t>건당 대기시간(초)</t>
        </is>
      </c>
      <c r="B5" s="11" t="inlineStr">
        <is>
          <t>3</t>
        </is>
      </c>
      <c r="C5" s="12" t="inlineStr">
        <is>
          <t>각 접수 건 사이의 대기 시간</t>
        </is>
      </c>
    </row>
    <row r="6">
      <c r="A6" s="10" t="inlineStr">
        <is>
          <t>요소 탐지 타임아웃(초)</t>
        </is>
      </c>
      <c r="B6" s="11" t="inlineStr">
        <is>
          <t>10</t>
        </is>
      </c>
      <c r="C6" s="12" t="inlineStr">
        <is>
          <t>챗봇 버튼/메시지 대기 최대 시간</t>
        </is>
      </c>
    </row>
    <row r="7">
      <c r="A7" s="10" t="inlineStr">
        <is>
          <t>최대 재시도 횟수</t>
        </is>
      </c>
      <c r="B7" s="11" t="inlineStr">
        <is>
          <t>3</t>
        </is>
      </c>
      <c r="C7" s="12" t="inlineStr">
        <is>
          <t>실패 시 재시도 횟수</t>
        </is>
      </c>
    </row>
    <row r="8">
      <c r="A8" s="10" t="inlineStr">
        <is>
          <t>브라우저 표시</t>
        </is>
      </c>
      <c r="B8" s="11" t="inlineStr">
        <is>
          <t>TRUE</t>
        </is>
      </c>
      <c r="C8" s="12" t="inlineStr">
        <is>
          <t>TRUE=브라우저 보임, FALSE=백그라운드</t>
        </is>
      </c>
    </row>
    <row r="9">
      <c r="A9" s="10" t="inlineStr">
        <is>
          <t>스크린샷 저장</t>
        </is>
      </c>
      <c r="B9" s="11" t="inlineStr">
        <is>
          <t>TRUE</t>
        </is>
      </c>
      <c r="C9" s="12" t="inlineStr">
        <is>
          <t>에러 발생 시 스크린샷 저장 여부</t>
        </is>
      </c>
    </row>
    <row r="10">
      <c r="A10" s="10" t="inlineStr">
        <is>
          <t>사유 카테고리</t>
        </is>
      </c>
      <c r="B10" s="11" t="inlineStr">
        <is>
          <t>기타</t>
        </is>
      </c>
      <c r="C10" s="12" t="inlineStr">
        <is>
          <t>기타 / 허위리뷰 / 비방 등</t>
        </is>
      </c>
    </row>
    <row r="11">
      <c r="A11" s="10" t="inlineStr">
        <is>
          <t>댓글 삭제 동의</t>
        </is>
      </c>
      <c r="B11" s="11" t="inlineStr">
        <is>
          <t>네</t>
        </is>
      </c>
      <c r="C11" s="12" t="inlineStr">
        <is>
          <t>네 / 아니오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 ht="35" customHeight="1">
      <c r="A1" s="8" t="inlineStr">
        <is>
          <t>📖 사용 방법 안내</t>
        </is>
      </c>
    </row>
    <row r="3" ht="60" customHeight="1">
      <c r="A3" s="13" t="inlineStr">
        <is>
          <t>Step 1</t>
        </is>
      </c>
      <c r="B3" s="14" t="inlineStr">
        <is>
          <t>Python 3.9 이상 및 Playwright 설치
  pip install playwright openpyxl
  playwright install chromium</t>
        </is>
      </c>
    </row>
    <row r="4" ht="60" customHeight="1">
      <c r="A4" s="13" t="inlineStr">
        <is>
          <t>Step 2</t>
        </is>
      </c>
      <c r="B4" s="14" t="inlineStr">
        <is>
          <t>[접수데이터] 시트에 접수할 리뷰 정보를 입력합니다.
  - 스토어 ID: POS 화면 좌측 상단 매장명 옆 6자리 숫자
  - 사업자등록번호: 하이픈(-) 포함 입력
  - 주문번호/일자: 해당 리뷰의 주문 정보
  - 신청사유: 구체적으로 작성할수록 승인율이 높음</t>
        </is>
      </c>
    </row>
    <row r="5" ht="60" customHeight="1">
      <c r="A5" s="13" t="inlineStr">
        <is>
          <t>Step 3</t>
        </is>
      </c>
      <c r="B5" s="14" t="inlineStr">
        <is>
          <t>[설정] 시트에서 필요한 설정값을 조정합니다.
  - 브라우저 표시: 처음에는 TRUE로 두고 동작 확인 후 FALSE로 변경 권장</t>
        </is>
      </c>
    </row>
    <row r="6" ht="60" customHeight="1">
      <c r="A6" s="13" t="inlineStr">
        <is>
          <t>Step 4</t>
        </is>
      </c>
      <c r="B6" s="14" t="inlineStr">
        <is>
          <t>터미널에서 아래 명령어로 실행합니다.
  python coupang_auto.py --input 접수데이터.xlsx</t>
        </is>
      </c>
    </row>
    <row r="7" ht="60" customHeight="1">
      <c r="A7" s="13" t="inlineStr">
        <is>
          <t>Step 5</t>
        </is>
      </c>
      <c r="B7" s="14" t="inlineStr">
        <is>
          <t>실행이 완료되면 [접수데이터] 시트의 H~I열에 결과가 자동 기록됩니다.
  ✅ 성공 / ❌ 실패 (사유) / ⏭ 스킵 (데이터 누락)</t>
        </is>
      </c>
    </row>
    <row r="8" ht="60" customHeight="1">
      <c r="A8" s="13" t="inlineStr">
        <is>
          <t>주의</t>
        </is>
      </c>
      <c r="B8" s="14" t="inlineStr">
        <is>
          <t>1건씩 순차 처리되며, 건당 약 1~2분 소요됩니다.
  실행 중 브라우저를 직접 조작하지 마세요.
  중간에 중단하려면 Ctrl+C를 누르세요.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2026-02-19T06:02:42Z</dcterms:created>
  <dcterms:modified xmlns:dcterms="http://purl.org/dc/terms/" xmlns:xsi="http://www.w3.org/2001/XMLSchema-instance" xsi:type="dcterms:W3CDTF">2026-02-19T06:02:42Z</dcterms:modified>
</cp:coreProperties>
</file>